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obayask\Documents\"/>
    </mc:Choice>
  </mc:AlternateContent>
  <xr:revisionPtr revIDLastSave="0" documentId="13_ncr:1_{9224D5A2-BCDD-46F2-B166-4F9F4622B43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mary" sheetId="27" r:id="rId1"/>
    <sheet name="Oxford Cambridge " sheetId="28" r:id="rId2"/>
    <sheet name="IB" sheetId="29" r:id="rId3"/>
    <sheet name="Home Learning" sheetId="30" r:id="rId4"/>
  </sheets>
  <definedNames>
    <definedName name="_xlnm._FilterDatabase" localSheetId="3" hidden="1">'Home Learning'!$A$2:$F$1553</definedName>
    <definedName name="_xlnm._FilterDatabase" localSheetId="2" hidden="1">IB!$A$2:$F$195</definedName>
    <definedName name="_xlnm._FilterDatabase" localSheetId="1" hidden="1">'Oxford Cambridge '!$A$2:$F$168</definedName>
    <definedName name="_xlnm._FilterDatabase" localSheetId="0" hidden="1">Primary!$A$2:$F$893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<sst xmlns="http://schemas.openxmlformats.org/spreadsheetml/2006/main" count="10714" uniqueCount="3052">
  <si>
    <t>Level</t>
  </si>
  <si>
    <t>Subject</t>
  </si>
  <si>
    <t>ISBN</t>
  </si>
  <si>
    <t xml:space="preserve">Title </t>
  </si>
  <si>
    <t>Format</t>
  </si>
  <si>
    <t>Early Years</t>
  </si>
  <si>
    <t>Maths</t>
  </si>
  <si>
    <t>1st Steps with Numicon in the Nursery Kit</t>
  </si>
  <si>
    <t>Mixed Media</t>
  </si>
  <si>
    <t xml:space="preserve">1st Steps with Numicon in the Nursery Teaching Guide </t>
  </si>
  <si>
    <t>Paperback</t>
  </si>
  <si>
    <t>Primary</t>
  </si>
  <si>
    <t>Spelling</t>
  </si>
  <si>
    <t>ELS Essential Spelling: Year 2: Phase 5 Alternative Sounds Mat Pack of 10</t>
  </si>
  <si>
    <t>Wallchart</t>
  </si>
  <si>
    <t>ELS Essential Spelling: Year 2: Poster</t>
  </si>
  <si>
    <t>Poster</t>
  </si>
  <si>
    <t>ELS Essential Spelling: Year 2: Year 2 Apply Book Pack of 10</t>
  </si>
  <si>
    <t>Intervention</t>
  </si>
  <si>
    <t>ELS Progress: 1 copy of ELS Grapheme Cards (Phases 3-5), 1 copy of ELS Progress Handbook, 6 copies of 12 reading books. Suitable for Years 3-6</t>
  </si>
  <si>
    <t>Phonics</t>
  </si>
  <si>
    <t>ELS Progress: Oxford Reading Levels 3-6 Year 3/Primary 4 - Year 6/Primary 7: ELS Progress Pack</t>
  </si>
  <si>
    <t xml:space="preserve">Essential Letters and Sounds: ELS Foundation Stage Pack </t>
  </si>
  <si>
    <t>Essential Letters and Sounds: Essential Blending Books: Phase 2 Class Pack</t>
  </si>
  <si>
    <t>Essential Letters and Sounds: Essential Blending Books: Phase 2 Mixed Pack</t>
  </si>
  <si>
    <t>Essential Letters and Sounds: Essential Blending Books: Phase 3 Class Pack</t>
  </si>
  <si>
    <t>Essential Letters and Sounds: Essential Blending Books: Phase 3 Mixed Pack</t>
  </si>
  <si>
    <t>Essential Letters and Sounds: Essential Blending Books: Phase 4 Class Pack</t>
  </si>
  <si>
    <t>Essential Letters and Sounds: Essential Blending Books: Phase 4 Mixed Pack</t>
  </si>
  <si>
    <t>Essential Letters and Sounds: Essential Blending Books: Phase 5: Class Pack of 36</t>
  </si>
  <si>
    <t>Essential Letters and Sounds: Essential Blending Books: Phase 5: Mixed Pack of 6</t>
  </si>
  <si>
    <t>Essential Letters and Sounds: Essential Blending Books: Singles Pack</t>
  </si>
  <si>
    <t>Essential Letters and Sounds: Essential Blending Books: Super Easy Buy Pack</t>
  </si>
  <si>
    <t>Essential Letters and Sounds: Essential Letters and Sounds: Activity Book 1 Pack of 10</t>
  </si>
  <si>
    <t>Essential Letters and Sounds: Essential Letters and Sounds: Activity Book 2 Pack of 10</t>
  </si>
  <si>
    <t>Essential Letters and Sounds: Essential Letters and Sounds: Activity Book 3 Pack of 10</t>
  </si>
  <si>
    <t>Essential Letters and Sounds: Essential Letters and Sounds: Activity Book 4 Pack of 10</t>
  </si>
  <si>
    <t>Essential Letters and Sounds: Essential Letters and Sounds: Activity Book Starter Pack</t>
  </si>
  <si>
    <t>Essential Letters and Sounds: Essential Letters and Sounds: Grapheme Cards for Reception/P1</t>
  </si>
  <si>
    <t>Cards</t>
  </si>
  <si>
    <t>Essential Letters and Sounds: Essential Letters and Sounds: Grapheme Cards for Year 1/P2</t>
  </si>
  <si>
    <t>Essential Letters and Sounds: Essential Letters and Sounds: Spelling Poster: Pack of 2</t>
  </si>
  <si>
    <t>Essential Letters and Sounds: Essential Letters and Sounds: Wall Frieze for Reception/P1</t>
  </si>
  <si>
    <t>Essential Letters and Sounds: Essential Letters and Sounds: Wall Frieze for Year 1/P2</t>
  </si>
  <si>
    <t>Essential Letters and Sounds: Essential Phonic Readers: Oxford Reading Level 1+-3: Class Pack of 72</t>
  </si>
  <si>
    <t>Essential Letters and Sounds: Essential Phonic Readers: Oxford Reading Level 3: Class Pack of 54</t>
  </si>
  <si>
    <t>Essential Letters and Sounds: Essential Phonic Readers: Oxford Reading Level 3: Level 3+ Class Pack of 36</t>
  </si>
  <si>
    <t>Essential Letters and Sounds: Essential Phonic Readers: Oxford Reading Level 3: Level 3+ Mixed Pack of 6</t>
  </si>
  <si>
    <t>Essential Letters and Sounds: Essential Phonic Readers: Oxford Reading Level 3: Mixed Pack of 9</t>
  </si>
  <si>
    <t>Essential Letters and Sounds: Essential Phonic Readers: Oxford Reading Level 4: Class Pack of 48</t>
  </si>
  <si>
    <t>Essential Letters and Sounds: Essential Phonic Readers: Oxford Reading Level 4: Mixed Pack of 8</t>
  </si>
  <si>
    <t>Essential Letters and Sounds: Essential Phonic Readers: Oxford Reading Level 4-5: Class Pack of 60</t>
  </si>
  <si>
    <t>Essential Letters and Sounds: Essential Phonic Readers: Oxford Reading Level 4-5: Mixed Pack of 10</t>
  </si>
  <si>
    <t>Essential Letters and Sounds: Essential Phonic Readers: Oxford Reading Level 5: Class Pack of 66</t>
  </si>
  <si>
    <t>Essential Letters and Sounds: Essential Phonic Readers: Oxford Reading Level 5: Mixed Pack of 11</t>
  </si>
  <si>
    <t>Essential Letters and Sounds: Essential Phonic Readers: Oxford Reading Level 6: Class Pack of 54</t>
  </si>
  <si>
    <t>Essential Letters and Sounds: Essential Phonic Readers: Oxford Reading Level 6: Class Pack of 66</t>
  </si>
  <si>
    <t>Essential Letters and Sounds: Essential Phonic Readers: Oxford Reading Level 6: Mixed Pack of 11</t>
  </si>
  <si>
    <t>Essential Letters and Sounds: Essential Phonic Readers: Oxford Reading Level 6: Mixed Pack of 9</t>
  </si>
  <si>
    <t>Essential Letters and Sounds: Essential Phonic Readers: Oxford Reading Level 7: Class Pack of 36</t>
  </si>
  <si>
    <t>Essential Letters and Sounds: Essential Phonic Readers: Oxford Reading Level 7: Mixed Pack of 6</t>
  </si>
  <si>
    <t>Essential Letters and Sounds: Essential Phonic Readers: Oxford Reading Levels 1+-3: Mixed Pack of 12</t>
  </si>
  <si>
    <t>Essential Letters and Sounds: Essential Phonic Readers: Oxford Reading Levels 1-2: Class Pack of 54</t>
  </si>
  <si>
    <t>Essential Letters and Sounds: Essential Phonic Readers: Oxford Reading Levels 1-2: Mixed Pack of 9</t>
  </si>
  <si>
    <t>Essential Letters and Sounds: Essential Phonic Readers: Oxford Reading Levels 1-6: Singles Easy Buy Pack</t>
  </si>
  <si>
    <t>Essential Letters and Sounds: Essential Phonic Readers: Oxford Reading Levels 1-6: Super Easy Buy Pack</t>
  </si>
  <si>
    <t>Essential Letters and Sounds: Essential Phonic Readers: Oxford Reading Levels 1-7: Review Singles Pack</t>
  </si>
  <si>
    <t>Essential Letters and Sounds: Essential Phonic Readers: Oxford Reading Levels 1-7: Review Super Easy Buy Pack</t>
  </si>
  <si>
    <t>Essential Letters and Sounds: Large Grapheme Cards for Reception/P1</t>
  </si>
  <si>
    <t>Essential Letters and Sounds: Large Grapheme Cards for Year 1/P2</t>
  </si>
  <si>
    <t>Essential Letters and Sounds: Large Wall Frieze for Reception/P1</t>
  </si>
  <si>
    <t>Essential Letters and Sounds: Large Wall Frieze for Year 1/P2</t>
  </si>
  <si>
    <t>Essential Letters and Sounds: More Phase 5 Essential Phonic Readers: Oxford Reading Level 5: Class Pack of 66</t>
  </si>
  <si>
    <t>Essential Letters and Sounds: More Phase 5 Essential Phonic Readers: Oxford Reading Level 5: Mixed Pack of 11</t>
  </si>
  <si>
    <t>Essential Letters and Sounds: More Phase 5 Essential Phonic Readers: Oxford Reading Level 6: Class Pack of 102</t>
  </si>
  <si>
    <t>Essential Letters and Sounds: More Phase 5 Essential Phonic Readers: Oxford Reading Level 6: Mixed Pack of 17</t>
  </si>
  <si>
    <t>Essential Letters and Sounds: More Phase 5-6 Essential Phonic Readers: Oxford Reading Level 7: Class Pack of 72</t>
  </si>
  <si>
    <t>Essential Letters and Sounds: More Phase 5-6 Essential Phonic Readers: Oxford Reading Level 7: Mixed Pack of 12</t>
  </si>
  <si>
    <t>Essential Letters and Sounds: More Phase 5-6 Essential Phonic Readers: Oxford Reading Levels 5-7: Singles Pack</t>
  </si>
  <si>
    <t>Essential Letters and Sounds: More Phase 5-6 Essential Phonic Readers: Oxford Reading Levels 5-7: Super Easy Buy Pack</t>
  </si>
  <si>
    <t>Essential Letters and Sounds: Phase 2 Sound Mats for Reception/P1</t>
  </si>
  <si>
    <t>Essential Letters and Sounds: Phase 3 Sound Mats for Reception/P1</t>
  </si>
  <si>
    <t>Essential Letters and Sounds: Phase 5 Sound Mats for Reception/P1 and Year 1/P2</t>
  </si>
  <si>
    <t>Essential Letters and Sounds: Teaching Materials Pack for Reception/ P1</t>
  </si>
  <si>
    <t>Essential Letters and Sounds: Teaching Materials Pack for Year 1/P2</t>
  </si>
  <si>
    <t>Essential Spelling &amp; Word Knowledge Year 3 Log Book: Pack of 30</t>
  </si>
  <si>
    <t xml:space="preserve">Essential Spelling &amp; Word Knowledge Year 3 Log Book: Pack of 5 </t>
  </si>
  <si>
    <t xml:space="preserve">Essential Spelling &amp; Word Knowledge Year 4 Log Book: Pack of 30 </t>
  </si>
  <si>
    <t xml:space="preserve">Essential Spelling &amp; Word Knowledge Year 4 Log Book: Pack of 5 </t>
  </si>
  <si>
    <t>Reading</t>
  </si>
  <si>
    <t>Little Blending Book 1</t>
  </si>
  <si>
    <t>Little Blending Book 10</t>
  </si>
  <si>
    <t>Little Blending Book 11</t>
  </si>
  <si>
    <t>Little Blending Book 12</t>
  </si>
  <si>
    <t>Little Blending Book 13</t>
  </si>
  <si>
    <t>Little Blending Book 14</t>
  </si>
  <si>
    <t>Little Blending Book 2</t>
  </si>
  <si>
    <t>Little Blending Book 3</t>
  </si>
  <si>
    <t>Little Blending Book 4</t>
  </si>
  <si>
    <t>Little Blending Book 5</t>
  </si>
  <si>
    <t>Little Blending Book 6</t>
  </si>
  <si>
    <t>Little Blending Book 7</t>
  </si>
  <si>
    <t>Little Blending Book 8</t>
  </si>
  <si>
    <t>Little Blending Book 9</t>
  </si>
  <si>
    <t>Little Blending Books Mixed Pack</t>
  </si>
  <si>
    <t>Little Blending Books Pack of 84</t>
  </si>
  <si>
    <t>Comprehension</t>
  </si>
  <si>
    <t>Nelson Comprehension Key Stages 1 and 2 Super Easy Buy Pack (Year 1 - Year 6)</t>
  </si>
  <si>
    <t>Nelson Comprehension Pupil Book 1 (Class Pack of 15)</t>
  </si>
  <si>
    <t>Nelson Comprehension Pupil Book 1 Single</t>
  </si>
  <si>
    <t>Nelson Comprehension Pupil Book 3 (Class Pack of 15)</t>
  </si>
  <si>
    <t>Nelson Comprehension Pupil Book 3 Single</t>
  </si>
  <si>
    <t>Nelson Comprehension Pupil Book 4 (Class Pack of 15)</t>
  </si>
  <si>
    <t>Nelson Comprehension Pupil Book 4 Single</t>
  </si>
  <si>
    <t>Nelson Comprehension Pupil Book 5 (Class Pack of 15)</t>
  </si>
  <si>
    <t>Nelson Comprehension Pupil Book 5 Single</t>
  </si>
  <si>
    <t>Nelson Comprehension Pupil Book 6 (Class Pack of 15)</t>
  </si>
  <si>
    <t>Nelson Comprehension Pupil Book 6 Single</t>
  </si>
  <si>
    <t>Nelson Comprehension Resources and Assessment Book 2 (Year 3- Year 4)</t>
  </si>
  <si>
    <t>Nelson Comprehension Resources and Assessment Book 3 (Year 5- Year 6)</t>
  </si>
  <si>
    <t>Nelson Comprehension Revision Book (Class Pack of 30)</t>
  </si>
  <si>
    <t>Nelson Comprehension Revision Book Single</t>
  </si>
  <si>
    <t>Nelson Comprehension Teacher's Book (Year 3-Year 6)</t>
  </si>
  <si>
    <t>Nelson Comprehension: Pupil Book 2 (Class Pack of 15) Year 2</t>
  </si>
  <si>
    <t>Nelson Comprehension: Pupil Book 2 Single (Year 2)</t>
  </si>
  <si>
    <t>Nelson Comprehension: Resources and Assessment Book 1 (Year 1- Year 2)</t>
  </si>
  <si>
    <t>Nelson Comprehension: Teacher's Book (Year 1-Year 2)</t>
  </si>
  <si>
    <t>English</t>
  </si>
  <si>
    <t>Nelson English Pupil Book 1</t>
  </si>
  <si>
    <t>Nelson English Pupil Book 2</t>
  </si>
  <si>
    <t>Nelson English Pupil Book 3</t>
  </si>
  <si>
    <t>Nelson English Pupil Book 4</t>
  </si>
  <si>
    <t>Nelson English Pupil Book 5</t>
  </si>
  <si>
    <t>Nelson English Pupil Book 6</t>
  </si>
  <si>
    <t>Nelson English Teacher's Book 1</t>
  </si>
  <si>
    <t>Nelson English Teacher's Book 2</t>
  </si>
  <si>
    <t>Nelson English Teacher's Book 3</t>
  </si>
  <si>
    <t>Nelson English Teacher's Book 4</t>
  </si>
  <si>
    <t>Nelson English Teacher's Book 5</t>
  </si>
  <si>
    <t>Nelson English Teacher's Book 6</t>
  </si>
  <si>
    <t>Nelson English Workbook 1</t>
  </si>
  <si>
    <t>Nelson English Workbook 2</t>
  </si>
  <si>
    <t>Nelson English Workbook 3</t>
  </si>
  <si>
    <t>Nelson English Workbook 4</t>
  </si>
  <si>
    <t>Nelson English Workbook 5</t>
  </si>
  <si>
    <t>Nelson English Workbook 6</t>
  </si>
  <si>
    <t>Nelson English: Starter Level Teacher's Book</t>
  </si>
  <si>
    <t>Nelson English: Starter Level Workbook A</t>
  </si>
  <si>
    <t>Nelson English: Starter Level Workbook B</t>
  </si>
  <si>
    <t>Nelson English: Starter Level Workbook C</t>
  </si>
  <si>
    <t>Grammar</t>
  </si>
  <si>
    <t>Nelson Grammar Pupil Book 1A Single</t>
  </si>
  <si>
    <t>Nelson Grammar Pupil Book 1B Single</t>
  </si>
  <si>
    <t>Nelson Grammar Pupil Book 2 (Class Pack of 15)</t>
  </si>
  <si>
    <t>Nelson Grammar Pupil Book 2 Single</t>
  </si>
  <si>
    <t>Nelson Grammar Pupil Book 3 (Class Pack of 15)</t>
  </si>
  <si>
    <t>Nelson Grammar Pupil Book 3 Single</t>
  </si>
  <si>
    <t>Nelson Grammar Pupil Book 4 (Class Pack of 15)</t>
  </si>
  <si>
    <t>Nelson Grammar Pupil Book 4 Single</t>
  </si>
  <si>
    <t>Nelson Grammar Pupil Book 5 (Class Pack of 15)</t>
  </si>
  <si>
    <t>Nelson Grammar Pupil Book 5 Single</t>
  </si>
  <si>
    <t>Nelson Grammar Pupil Book 6 (Class Pack of 15)</t>
  </si>
  <si>
    <t>Nelson Grammar Pupil Book 6 Single</t>
  </si>
  <si>
    <t>Nelson Grammar Pupil Books 1A and 1B (Combined Pack of 30)</t>
  </si>
  <si>
    <t>Nelson Grammar Resource Book for Books 1A, 1B and 2</t>
  </si>
  <si>
    <t>Nelson Grammar Resource Book for Books 3 and 4</t>
  </si>
  <si>
    <t>Nelson Grammar Resource Book for Books 5 and 6</t>
  </si>
  <si>
    <t>Nelson Grammar Revision Book (Class Pack of 10)</t>
  </si>
  <si>
    <t>Nelson Grammar Revision Book (Class Pack of 30)</t>
  </si>
  <si>
    <t>Nelson Grammar Revision Book Single</t>
  </si>
  <si>
    <t>Nelson Grammar Teacher's Book 1 (Year 1 - Year 2)</t>
  </si>
  <si>
    <t>Nelson Grammar Teacher's Book 2 (Year 3 - Year 6)</t>
  </si>
  <si>
    <t>Nelson Grammar Workbook 1A (Pack of 10)</t>
  </si>
  <si>
    <t>Nelson Grammar Workbook 1B (Pack of 10)</t>
  </si>
  <si>
    <t>Nelson Grammar Workbook 2A (Pack of 10)</t>
  </si>
  <si>
    <t>Nelson Grammar Workbook 2B (Pack of 10)</t>
  </si>
  <si>
    <t>Handwriting</t>
  </si>
  <si>
    <t>Nelson Handwriting Flashcards</t>
  </si>
  <si>
    <t>Nelson Handwriting Frieze Set</t>
  </si>
  <si>
    <t>Nelson Handwriting Key Stage 1 Easy Busy Pack (Reception - Year 2)</t>
  </si>
  <si>
    <t>Nelson Handwriting Key Stage 2 Easy Busy Pack (Year 3 - Year 6)</t>
  </si>
  <si>
    <t>Nelson Handwriting Pupil Book 1A and 1B Combined Pack (Class Pack of 30)</t>
  </si>
  <si>
    <t>Nelson Handwriting Pupil Book 1A Single</t>
  </si>
  <si>
    <t>Nelson Handwriting Pupil Book 1B Single</t>
  </si>
  <si>
    <t>Nelson Handwriting Pupil Book 2 (Class Pack of 15)</t>
  </si>
  <si>
    <t>Nelson Handwriting Pupil Book 2 Single</t>
  </si>
  <si>
    <t>Nelson Handwriting Pupil Book 3 (Class Pack of 15)</t>
  </si>
  <si>
    <t>Nelson Handwriting Pupil Book 3 Single</t>
  </si>
  <si>
    <t>Nelson Handwriting Pupil Book 4 (Class Pack of 15)</t>
  </si>
  <si>
    <t>Nelson Handwriting Pupil Book 4 Single</t>
  </si>
  <si>
    <t>Nelson Handwriting Pupil Book 5 (Class Pack of 15)</t>
  </si>
  <si>
    <t>Nelson Handwriting Pupil Book 5 Single</t>
  </si>
  <si>
    <t>Nelson Handwriting Pupil Book 6 (Class Pack of 15)</t>
  </si>
  <si>
    <t>Nelson Handwriting Pupil Book 6 Single</t>
  </si>
  <si>
    <t>Nelson Handwriting Resources and Assessment Book 1 (Reception - Year 2)</t>
  </si>
  <si>
    <t>Nelson Handwriting Resources and Assessment Book 2 (Year 3 - Year 4)</t>
  </si>
  <si>
    <t>Nelson Handwriting Resources and Assessment Book 3 (Year 5 - Year 6)</t>
  </si>
  <si>
    <t>Nelson Handwriting Resources and Assessment Starter Book (Reception - Year 1)</t>
  </si>
  <si>
    <t>Nelson Handwriting Super Easy Busy Pack (Reception - Year 6)</t>
  </si>
  <si>
    <t>Nelson Handwriting Teacher's Book (Reception - Year 2)</t>
  </si>
  <si>
    <t>Nelson Handwriting Teacher's Book (Year 3 - Year 6)</t>
  </si>
  <si>
    <t>Nelson Handwriting Workbook 1A (Pack of 10)</t>
  </si>
  <si>
    <t>Nelson Handwriting Workbook 1B (Pack of 10)</t>
  </si>
  <si>
    <t>Nelson Handwriting Workbook 2A (Pack of 10)</t>
  </si>
  <si>
    <t>Nelson Handwriting Workbook 2B (Pack of 10)</t>
  </si>
  <si>
    <t>Nelson Handwriting Workbook Starter A (Pack of 10)</t>
  </si>
  <si>
    <t>Nelson Handwriting Workbook Starter B (Pack of 10)</t>
  </si>
  <si>
    <t>Nelson Handwriting Workbook Starter C (Pack of 10)</t>
  </si>
  <si>
    <t>Nelson Maths Student Book 1 (3rd edition)</t>
  </si>
  <si>
    <t>Nelson Maths Student Book 2 (3rd edition)</t>
  </si>
  <si>
    <t>Nelson Maths Student Book 3 (3rd edition)</t>
  </si>
  <si>
    <t>Nelson Maths Student Book 4 (3rd edition)</t>
  </si>
  <si>
    <t>Nelson Maths Student Book 5 (3rd edition)</t>
  </si>
  <si>
    <t>Nelson Maths Student Book 6 (3rd edition)</t>
  </si>
  <si>
    <t>Nelson Maths Teacher Guide 1 (3rd edition)</t>
  </si>
  <si>
    <t>Nelson Maths Teacher Guide 2 (3rd edition)</t>
  </si>
  <si>
    <t>Nelson Maths Teacher Guide 3 (3rd edition)</t>
  </si>
  <si>
    <t>Nelson Maths Teacher Guide 4 (3rd edition)</t>
  </si>
  <si>
    <t>Nelson Maths Teacher Guide 5 (3rd edition)</t>
  </si>
  <si>
    <t>Nelson Maths Teacher Guide 6 (3rd edition)</t>
  </si>
  <si>
    <t>Nelson Maths Workbook 1 (3rd edition)</t>
  </si>
  <si>
    <t>Nelson Maths Workbook 2 (3rd edition)</t>
  </si>
  <si>
    <t>Nelson Maths Workbook 3 (3rd edition)</t>
  </si>
  <si>
    <t>Nelson Maths Workbook 4 (3rd edition)</t>
  </si>
  <si>
    <t>Nelson Maths Workbook 5 (3rd edition)</t>
  </si>
  <si>
    <t>Nelson Maths Workbook 6 (3rd edition)</t>
  </si>
  <si>
    <t>Nelson Maths: Starter Level Teacher's Book</t>
  </si>
  <si>
    <t>Nelson Maths: Starter Level Workbook A</t>
  </si>
  <si>
    <t>Nelson Maths: Starter Level Workbook B</t>
  </si>
  <si>
    <t>Nelson Maths: Starter Level Workbook C</t>
  </si>
  <si>
    <t>Science</t>
  </si>
  <si>
    <t>Nelson Science Student Book 1 (2nd edition)</t>
  </si>
  <si>
    <t>Nelson Science Student Book 2 (2nd edition)</t>
  </si>
  <si>
    <t>Nelson Science Student Book 3 (2nd edition)</t>
  </si>
  <si>
    <t>Nelson Science Student Book 4 (2nd edition)</t>
  </si>
  <si>
    <t>Nelson Science Student Book 5 (2nd edition)</t>
  </si>
  <si>
    <t>Nelson Science Student Book 6 (2nd edition)</t>
  </si>
  <si>
    <t>Nelson Science Teacher Book 1 (2nd edition)</t>
  </si>
  <si>
    <t>Nelson Science Teacher Book 3 (2nd edition)</t>
  </si>
  <si>
    <t>Nelson Science Teacher Book 4 (2nd edition)</t>
  </si>
  <si>
    <t>Nelson Science Teacher Book 5 (2nd edition)</t>
  </si>
  <si>
    <t>Nelson Science Teacher Book 6 (2nd edition)</t>
  </si>
  <si>
    <t>Nelson Science Teacher Book2 (2nd edition)</t>
  </si>
  <si>
    <t>Nelson Science Workbook 1 (2nd edition)</t>
  </si>
  <si>
    <t>Nelson Science Workbook 2 (2nd edition)</t>
  </si>
  <si>
    <t>Nelson Science Workbook 3 (2nd edition)</t>
  </si>
  <si>
    <t>Nelson Science Workbook 4 (2nd edition)</t>
  </si>
  <si>
    <t>Nelson Science Workbook 5 (2nd edition)</t>
  </si>
  <si>
    <t>Nelson Science Workbook 6 (2nd edition)</t>
  </si>
  <si>
    <t>Nelson Science: Starter Level Teacher's Book</t>
  </si>
  <si>
    <t>Nelson Science: Starter Level Workbook A</t>
  </si>
  <si>
    <t>Nelson Science: Starter Level Workbook B</t>
  </si>
  <si>
    <t>Nelson Science: Starter Level Workbook C</t>
  </si>
  <si>
    <t>Nelson Spelling Pupil Book 1A (Class Pack of 15)</t>
  </si>
  <si>
    <t>Nelson Spelling Pupil Book 1A Single</t>
  </si>
  <si>
    <t>Nelson Spelling Pupil Book 1B (Class Pack of 15)</t>
  </si>
  <si>
    <t>Nelson Spelling Pupil Book 1B Single</t>
  </si>
  <si>
    <t>Nelson Spelling Pupil Book 2 (Class Pack of 15)</t>
  </si>
  <si>
    <t>Nelson Spelling Pupil Book 2 Single</t>
  </si>
  <si>
    <t>Nelson Spelling Pupil Book 3 (Class Pack of 15)</t>
  </si>
  <si>
    <t>Nelson Spelling Pupil Book 3 Single</t>
  </si>
  <si>
    <t>Nelson Spelling Pupil Book 4 (Class Pack of 15)</t>
  </si>
  <si>
    <t>Nelson Spelling Pupil Book 4Single</t>
  </si>
  <si>
    <t>Nelson Spelling Pupil Book 5 (Class Pack of 15)</t>
  </si>
  <si>
    <t>Nelson Spelling Pupil Book 5 Single</t>
  </si>
  <si>
    <t>Nelson Spelling Pupil Book 6 (Class Pack of 15)</t>
  </si>
  <si>
    <t>Nelson Spelling Pupil Book 6 Single</t>
  </si>
  <si>
    <t>Nelson Spelling Resources and Assessment Book 1 for Books Reception, 1 and 2</t>
  </si>
  <si>
    <t>Nelson Spelling Resources and Assessment Book 2 for Books 3 and 4</t>
  </si>
  <si>
    <t>Nelson Spelling Resources and Assessment Book 3 for Books 5 and 6</t>
  </si>
  <si>
    <t>Nelson Spelling Revision Book (Class Pack of 10)</t>
  </si>
  <si>
    <t>Nelson Spelling Revision Book (Class Pack of 30)</t>
  </si>
  <si>
    <t>Nelson Spelling Revision Book Single</t>
  </si>
  <si>
    <t>Nelson Spelling Super Easy Buy Pack (Reception - Year 6)</t>
  </si>
  <si>
    <t>Nelson Spelling Teacher's Book (Reception - Year 2)</t>
  </si>
  <si>
    <t>Nelson Spelling Teacher's Book (Year 3 - Year 6)</t>
  </si>
  <si>
    <t>Nelson Spelling Workbook 1A (Pack of 10)</t>
  </si>
  <si>
    <t>Nelson Spelling Workbook 1B (Pack of 10)</t>
  </si>
  <si>
    <t>Nelson Spelling Workbook 2A (Pack of 10)</t>
  </si>
  <si>
    <t>Nelson Spelling Workbook 2B (Pack of 10)</t>
  </si>
  <si>
    <t>Nelson Spelling Workbook Starter A (Pack of 10)</t>
  </si>
  <si>
    <t>Nelson Spelling Workbook Starter B (Pack of 10)</t>
  </si>
  <si>
    <t>Numicon - 0-100 cm Number Line Set of 3</t>
  </si>
  <si>
    <t>Numicon - 0-100 Numeral Cards #</t>
  </si>
  <si>
    <t>Numicon - 0-31 Number Line Set of 3</t>
  </si>
  <si>
    <t>Numicon - 10s Number Line</t>
  </si>
  <si>
    <t>Numicon - 10s Number Line Laminate</t>
  </si>
  <si>
    <t>Numicon - 1-100 cm Number Rod Track</t>
  </si>
  <si>
    <t>Toy</t>
  </si>
  <si>
    <t>Numicon - 1-1001 Number Line</t>
  </si>
  <si>
    <t>Numicon - Apparatus Baseboard</t>
  </si>
  <si>
    <t>Numicon - Apparatus Big Ideas Pack</t>
  </si>
  <si>
    <t>Numicon - Apparatus Black and White Pegs 80 #</t>
  </si>
  <si>
    <t>Numicon - Apparatus Box of 1-10 Set of 30 #</t>
  </si>
  <si>
    <t>Numicon - Apparatus Box of 1-10 Shapes 1 Set</t>
  </si>
  <si>
    <t>Numicon - Apparatus Coloured Pegs 80 #</t>
  </si>
  <si>
    <t>Numicon - Apparatus Dice Set of 4 #</t>
  </si>
  <si>
    <t>Numicon - Apparatus Double-sided Baseboard Laminates Pack of 3</t>
  </si>
  <si>
    <t>Numicon - Apparatus Empty Box for 80 Shapes</t>
  </si>
  <si>
    <t>Numicon - Apparatus Extra 1 Shapes Set of 20 #</t>
  </si>
  <si>
    <t>Numicon - Apparatus Extra 10 Shapes Set of 10</t>
  </si>
  <si>
    <t>Numicon - Apparatus Extra 5-Shapes Set of 10</t>
  </si>
  <si>
    <t>Numicon - Apparatus Feely Bag</t>
  </si>
  <si>
    <t>Numicon - Apparatus Grey Shapes Box of 80 #</t>
  </si>
  <si>
    <t>Numicon - Apparatus Group Starter Pack A #</t>
  </si>
  <si>
    <t>Numicon - Apparatus Group Starter Pack B #</t>
  </si>
  <si>
    <t>Numicon - Apparatus Group Starter Pack C #</t>
  </si>
  <si>
    <t>Numicon - Apparatus Large Foam Shapes #</t>
  </si>
  <si>
    <t>Numicon - Apparatus Magnetic Strips Pack of 3</t>
  </si>
  <si>
    <t>Numicon - Apparatus Number Bond Baseboard Overlays Set of 6</t>
  </si>
  <si>
    <t>Numicon - Apparatus Number Rods Large Set</t>
  </si>
  <si>
    <t>Numicon - Apparatus Number Rods Small Set</t>
  </si>
  <si>
    <t>Numicon - Apparatus Numicon Coloured Counters Bag of 200 #</t>
  </si>
  <si>
    <t>Numicon - Apparatus One to One Starter Pack A #</t>
  </si>
  <si>
    <t>Numicon - Apparatus One to One Starter Pack B #</t>
  </si>
  <si>
    <t>Numicon - Apparatus One to One Starter Pack C #</t>
  </si>
  <si>
    <t>Numicon - Apparatus Pan Balance</t>
  </si>
  <si>
    <t>Numicon - Apparatus Picture Baseboard Overlays</t>
  </si>
  <si>
    <t>Numicon - Apparatus Shapes Box of 80 #</t>
  </si>
  <si>
    <t>Numicon - Apparatus Spinner (Single)</t>
  </si>
  <si>
    <t>Numicon - Apparatus Spinners Set of 2 #</t>
  </si>
  <si>
    <t>Numicon - Apparatus Threading Laces Set of 3</t>
  </si>
  <si>
    <t>Numicon - Big Ideas Teaching Folder</t>
  </si>
  <si>
    <t>Numicon - Breaking Barriers Group Apparatus Pack #</t>
  </si>
  <si>
    <t>Numicon - Breaking Barriers One-to-one Apparatus Pack #</t>
  </si>
  <si>
    <t>Numicon - Breaking Barriers Teaching Pack</t>
  </si>
  <si>
    <t>Numicon - Card 1-100 Number Track</t>
  </si>
  <si>
    <t>Numicon - Decimal Number Line</t>
  </si>
  <si>
    <t>Numicon - Display Number Line</t>
  </si>
  <si>
    <t>Numicon - Explore More Copymasters 1</t>
  </si>
  <si>
    <t>Copymasters</t>
  </si>
  <si>
    <t>Numicon - Explore More Copymasters 2</t>
  </si>
  <si>
    <t>Numicon - Explore More Copymasters 3</t>
  </si>
  <si>
    <t>Numicon - Explore More Copymasters 4</t>
  </si>
  <si>
    <t>Numicon - Explore More Copymasters 5</t>
  </si>
  <si>
    <t>Numicon - Explore More Copymasters 6</t>
  </si>
  <si>
    <t>Numicon - Fraction Number Line</t>
  </si>
  <si>
    <t>Numicon - Geometry, Measurement and Statistics 1 Teaching Pack</t>
  </si>
  <si>
    <t>Numicon - Geometry, Measurement and Statistics 2 Teaching Pack</t>
  </si>
  <si>
    <t>Numicon - Geometry, Measurement and Statistics 3 Teaching Pack</t>
  </si>
  <si>
    <t>Numicon - Geometry, Measurement and Statistics 4 Teaching Pack</t>
  </si>
  <si>
    <t>Numicon - Geometry, Measurement and Statistics 5 Teaching Pack</t>
  </si>
  <si>
    <t>Numicon - Geometry, Measurement and Statistics 6 Teaching Pack</t>
  </si>
  <si>
    <t>Numicon - Intervention Programme Manual</t>
  </si>
  <si>
    <t>Numicon - Investigations with Numicon Set of Supplementary Resources Kit</t>
  </si>
  <si>
    <t>Numicon - Key Stage 1 Homework Activities Intervention Resource Maths Bag #</t>
  </si>
  <si>
    <t>Numicon - Key Stage 1 Mastery Manipulatives Table Pack</t>
  </si>
  <si>
    <t>Numicon - Key Stage 2 Mastery Manipulatives Table Pack</t>
  </si>
  <si>
    <t>Numicon - Large Format Table-top Number Line</t>
  </si>
  <si>
    <t>Numicon - Negative to Positive Number Line</t>
  </si>
  <si>
    <t>Numicon - Number Rod Trays 1-10 and 20</t>
  </si>
  <si>
    <t>Numicon - Number, Pattern and Calculating 1 Teaching Pack</t>
  </si>
  <si>
    <t>Numicon - Number, Pattern and Calculating 2 Teaching Pack</t>
  </si>
  <si>
    <t>Numicon - Number, Pattern and Calculating 3 Teaching Pack</t>
  </si>
  <si>
    <t>Numicon - Number, Pattern and Calculating 4 Teaching Pack</t>
  </si>
  <si>
    <t>Numicon - Number, Pattern and Calculating 5 Teaching Pack</t>
  </si>
  <si>
    <t>Numicon - Number, Pattern and Calculating 6 Teaching Pack</t>
  </si>
  <si>
    <t>Numicon - One Million Display Frieze</t>
  </si>
  <si>
    <t>Numicon - Pupil Book 3 Single</t>
  </si>
  <si>
    <t>Numicon - Pupil Book 4 Single</t>
  </si>
  <si>
    <t>Numicon - Pupil Book 5 Single</t>
  </si>
  <si>
    <t>Numicon - Pupil Book 6 Single</t>
  </si>
  <si>
    <t>Numicon - Rod Number Line</t>
  </si>
  <si>
    <t>Numicon - Table-top Number Lines Set of 5</t>
  </si>
  <si>
    <t>Numicon - Zig Zag Book</t>
  </si>
  <si>
    <t>Numicon 100-square Baseboards (pack of 5)</t>
  </si>
  <si>
    <t>Numicon 1-100 cm Number Rod Tracks (pack of 5)</t>
  </si>
  <si>
    <t>Numicon at Home First Steps Kit</t>
  </si>
  <si>
    <t>Numicon at Home Next Steps Kit</t>
  </si>
  <si>
    <t>Numicon Double-sided Baseboard Laminate (single)</t>
  </si>
  <si>
    <t>Numicon Double-sided Baseboard Laminates (pack of 5)</t>
  </si>
  <si>
    <t>Numicon Essentials Half Class Apparatus Pack</t>
  </si>
  <si>
    <t>Numicon Essentials Single Group Apparatus Pack</t>
  </si>
  <si>
    <t>Numicon Essentials Table Apparatus Pack</t>
  </si>
  <si>
    <t>Numicon Essentials Whole Class Apparatus Pack</t>
  </si>
  <si>
    <t xml:space="preserve">Numicon Firm Foundations New Edition </t>
  </si>
  <si>
    <t>Numicon Firm Foundations One to One Apparatus Pack</t>
  </si>
  <si>
    <t>Numicon Firm Foundations Starter Apparatus Pack</t>
  </si>
  <si>
    <t>Numicon Pegs (pack of 40)</t>
  </si>
  <si>
    <t>Oxford International Early Years Activity Book 1</t>
  </si>
  <si>
    <t>Oxford International Early Years Activity Book 2</t>
  </si>
  <si>
    <t>Oxford International Early Years Activity Book 3</t>
  </si>
  <si>
    <t>Oxford International Early Years Activity Book 4</t>
  </si>
  <si>
    <t>Oxford International Early Years Activity Book 5</t>
  </si>
  <si>
    <t>Oxford International Early Years Activity Book 6</t>
  </si>
  <si>
    <t>Oxford International Early Years Activity Books - Foundation Stage 1 Pack</t>
  </si>
  <si>
    <t>Oxford International Early Years Activity Books - Foundation Stage 2 Pack</t>
  </si>
  <si>
    <t>Oxford International Early Years Teacher's Guide</t>
  </si>
  <si>
    <t>Lower Secondary</t>
  </si>
  <si>
    <t>Computing</t>
  </si>
  <si>
    <t>Oxford International Lower Secondary Computing: Student Book 7</t>
  </si>
  <si>
    <t>Oxford International Lower Secondary Computing: Student Book 8</t>
  </si>
  <si>
    <t>Oxford International Lower Secondary Computing: Student Book 9</t>
  </si>
  <si>
    <t>Oxford International Lower Secondary Computing: Teacher's Guide 7</t>
  </si>
  <si>
    <t>Oxford International Lower Secondary Computing: Teacher's Guide 8</t>
  </si>
  <si>
    <t>Oxford International Lower Secondary Computing: Teacher's Guide 9</t>
  </si>
  <si>
    <t>Oxford International Lower Secondary English Student Book 7</t>
  </si>
  <si>
    <t>Oxford International Lower Secondary English Student Book 8</t>
  </si>
  <si>
    <t>Oxford International Lower Secondary English Student Book 9</t>
  </si>
  <si>
    <t>Oxford International Lower Secondary English Teacher Book 7</t>
  </si>
  <si>
    <t>Oxford International Lower Secondary English Teacher Book 8</t>
  </si>
  <si>
    <t>Oxford International Lower Secondary English Teacher Book 9</t>
  </si>
  <si>
    <t>Oxford International Lower Secondary English Workbook 7</t>
  </si>
  <si>
    <t>Oxford International Lower Secondary English Workbook 8</t>
  </si>
  <si>
    <t>Oxford International Lower Secondary English Workbook 9</t>
  </si>
  <si>
    <t>Oxford International Lower Secondary Science: Student Book 7 (Third Edition)</t>
  </si>
  <si>
    <t>Oxford International Lower Secondary Science: Student Book 8 (Third Edition)</t>
  </si>
  <si>
    <t>Oxford International Lower Secondary Science: Student Book 9 (Third Edition)</t>
  </si>
  <si>
    <t>Oxford International Lower Secondary Science: Teacher Guide 7 (Third Edition)</t>
  </si>
  <si>
    <t>Oxford International Lower Secondary Science: Teacher Guide 8 (Third Edition)</t>
  </si>
  <si>
    <t>Oxford International Lower Secondary Science: Teacher Guide 9 (Third Edition)</t>
  </si>
  <si>
    <t>Sustainability</t>
  </si>
  <si>
    <t>Oxford International Lower Secondary Sustainability: Student Project Book 7</t>
  </si>
  <si>
    <t>Oxford International Lower Secondary Sustainability: Student Project Book 8</t>
  </si>
  <si>
    <t>Oxford International Lower Secondary Sustainability: Student Project Book 9</t>
  </si>
  <si>
    <t>Oxford International Lower Secondary Sustainability: Teacher Guide 7</t>
  </si>
  <si>
    <t>Oxford International Lower Secondary Sustainability: Teacher Guide 8</t>
  </si>
  <si>
    <t>Oxford International Lower Secondary Sustainability: Teacher Guide 9</t>
  </si>
  <si>
    <t>Wellbeing</t>
  </si>
  <si>
    <t>Oxford International Lower Secondary Wellbeing: Activity Book 7</t>
  </si>
  <si>
    <t>Oxford International Lower Secondary Wellbeing: Activity Book 8</t>
  </si>
  <si>
    <t>Oxford International Lower Secondary Wellbeing: Activity Book 9</t>
  </si>
  <si>
    <t>Oxford International Lower Secondary Wellbeing: Teacher's Guide 7</t>
  </si>
  <si>
    <t>Oxford International Lower Secondary Wellbeing: Teacher's Guide 8</t>
  </si>
  <si>
    <t>Oxford International Lower Secondary Wellbeing: Teacher's Guide 9</t>
  </si>
  <si>
    <t>Oxford International Maths: Student Book 7 (Lower Secondary)</t>
  </si>
  <si>
    <t>Oxford International Maths: Student Book 8 (Lower Secondary)</t>
  </si>
  <si>
    <t>Oxford International Maths: Student Book 9 (Lower Secondary)</t>
  </si>
  <si>
    <t>Oxford International Maths: Teacher's Guide 7 (Lower Secondary)</t>
  </si>
  <si>
    <t>Oxford International Maths: Teacher's Guide 8 (Lower Secondary)</t>
  </si>
  <si>
    <t>Oxford International Maths: Teacher's Guide 9 (Lower Secondary)</t>
  </si>
  <si>
    <t>Oxford International Primary Computing: Student Book 1</t>
  </si>
  <si>
    <t>Oxford International Primary Computing: Student Book 2</t>
  </si>
  <si>
    <t>Oxford International Primary Computing: Student Book 3</t>
  </si>
  <si>
    <t>Oxford International Primary Computing: Student Book 4</t>
  </si>
  <si>
    <t>Oxford International Primary Computing: Student Book 5</t>
  </si>
  <si>
    <t>Oxford International Primary Computing: Student Book 6</t>
  </si>
  <si>
    <t>Oxford International Primary Computing: Teacher's Guide 1</t>
  </si>
  <si>
    <t>Oxford International Primary Computing: Teacher's Guide 2</t>
  </si>
  <si>
    <t>Oxford International Primary Computing: Teacher's Guide 3</t>
  </si>
  <si>
    <t>Oxford International Primary Computing: Teacher's Guide 4</t>
  </si>
  <si>
    <t>Oxford International Primary Computing: Teacher's Guide 5</t>
  </si>
  <si>
    <t>Oxford International Primary Computing: Teacher's Guide 6</t>
  </si>
  <si>
    <t>Oxford International Primary English Student Book 1</t>
  </si>
  <si>
    <t>Oxford International Primary English Student Book 2</t>
  </si>
  <si>
    <t>Oxford International Primary English Student Book 3</t>
  </si>
  <si>
    <t>Oxford International Primary English Student Book 4</t>
  </si>
  <si>
    <t>Oxford International Primary English Student Book 5</t>
  </si>
  <si>
    <t>Oxford International Primary English Student Book 6</t>
  </si>
  <si>
    <t>Oxford International Primary English Teacher's Guide 1</t>
  </si>
  <si>
    <t>Oxford International Primary English Teacher's Guide 2</t>
  </si>
  <si>
    <t>Oxford International Primary English Teacher's Guide 3</t>
  </si>
  <si>
    <t>Oxford International Primary English Teacher's Guide 4</t>
  </si>
  <si>
    <t>Oxford International Primary English Teacher's Guide 5</t>
  </si>
  <si>
    <t>Oxford International Primary English Teacher's Guide 6</t>
  </si>
  <si>
    <t>Oxford International Primary English Workbook 1</t>
  </si>
  <si>
    <t>Oxford International Primary English Workbook 2</t>
  </si>
  <si>
    <t>Oxford International Primary English Workbook 3</t>
  </si>
  <si>
    <t>Oxford International Primary English Workbook 4</t>
  </si>
  <si>
    <t>Oxford International Primary English Workbook 5</t>
  </si>
  <si>
    <t>Oxford International Primary English Workbook 6</t>
  </si>
  <si>
    <t>Geography</t>
  </si>
  <si>
    <t>Oxford International Primary Geography Student Book 1</t>
  </si>
  <si>
    <t>Oxford International Primary Geography Student Book 2</t>
  </si>
  <si>
    <t>Oxford International Primary Geography Student Book 3</t>
  </si>
  <si>
    <t>Oxford International Primary Geography Student Book 4</t>
  </si>
  <si>
    <t>Oxford International Primary Geography Student Book 5</t>
  </si>
  <si>
    <t>Oxford International Primary Geography Student Book 6</t>
  </si>
  <si>
    <t>Oxford International Primary Geography Teacher's Guide Stages 1-6</t>
  </si>
  <si>
    <t>Oxford International Primary Geography Workbook 1</t>
  </si>
  <si>
    <t>Oxford International Primary Geography Workbook 2</t>
  </si>
  <si>
    <t>Oxford International Primary Geography Workbook 3</t>
  </si>
  <si>
    <t>Oxford International Primary Geography Workbook 4</t>
  </si>
  <si>
    <t>Oxford International Primary Geography Workbook 5</t>
  </si>
  <si>
    <t>Oxford International Primary Geography Workbook 6</t>
  </si>
  <si>
    <t>History</t>
  </si>
  <si>
    <t>Oxford International Primary History Student Book 1</t>
  </si>
  <si>
    <t>Oxford International Primary History Student Book 2</t>
  </si>
  <si>
    <t>Oxford International Primary History Student Book 3</t>
  </si>
  <si>
    <t>Oxford International Primary History Student Book 4</t>
  </si>
  <si>
    <t>Oxford International Primary History Student Book 5</t>
  </si>
  <si>
    <t>Oxford International Primary History Student Book 6</t>
  </si>
  <si>
    <t>Oxford International Primary History Teacher’s Guide Stages 1-6</t>
  </si>
  <si>
    <t>Oxford International Primary History Workbook 1</t>
  </si>
  <si>
    <t>Oxford International Primary History Workbook 2</t>
  </si>
  <si>
    <t>Oxford International Primary History Workbook 3</t>
  </si>
  <si>
    <t>Oxford International Primary History Workbook 4</t>
  </si>
  <si>
    <t>Oxford International Primary History Workbook 5</t>
  </si>
  <si>
    <t>Oxford International Primary History Workbook 6</t>
  </si>
  <si>
    <t>Oxford International Primary Maths: Practice Book 1 (Second Edition)</t>
  </si>
  <si>
    <t>Oxford International Primary Maths: Practice Book 2 (Second Edition)</t>
  </si>
  <si>
    <t>Oxford International Primary Maths: Practice Book 3 (Second Edition)</t>
  </si>
  <si>
    <t>Oxford International Primary Maths: Practice Book 4 (Second Edition)</t>
  </si>
  <si>
    <t>Oxford International Primary Maths: Practice Book 5 (Second Edition)</t>
  </si>
  <si>
    <t>Oxford International Primary Maths: Practice Book 6 (Second Edition)</t>
  </si>
  <si>
    <t>Oxford International Primary Maths: Student Book 1 (Second Edition)</t>
  </si>
  <si>
    <t>Oxford International Primary Maths: Student Book 2 (Second Edition)</t>
  </si>
  <si>
    <t>Oxford International Primary Maths: Student Book 3 (Second Edition)</t>
  </si>
  <si>
    <t>Oxford International Primary Maths: Student Book 4 (Second Edition)</t>
  </si>
  <si>
    <t>Oxford International Primary Maths: Student Book 5 (Second Edition)</t>
  </si>
  <si>
    <t>Oxford International Primary Maths: Student Book 6 (Second Edition)</t>
  </si>
  <si>
    <t>Oxford International Primary Maths: Teacher's Guide 1 (Second Edition)</t>
  </si>
  <si>
    <t>Spiral Bound</t>
  </si>
  <si>
    <t>Oxford International Primary Maths: Teacher's Guide 2 (Second Edition)</t>
  </si>
  <si>
    <t>Oxford International Primary Maths: Teacher's Guide 3 (Second Edition)</t>
  </si>
  <si>
    <t>Oxford International Primary Maths: Teacher's Guide 4 (Second Edition)</t>
  </si>
  <si>
    <t>Oxford International Primary Maths: Teacher's Guide 5 (Second Edition)</t>
  </si>
  <si>
    <t>Oxford International Primary Maths: Teacher's Guide 6 (Second Edition)</t>
  </si>
  <si>
    <t>Oxford International Primary Science: Student Book 1 (Second Edition)</t>
  </si>
  <si>
    <t>Oxford International Primary Science: Student Book 2 (Second Edition)</t>
  </si>
  <si>
    <t>Oxford International Primary Science: Student Book 3 (Second Edition)</t>
  </si>
  <si>
    <t>Oxford International Primary Science: Student Book 4 (Second Edition)</t>
  </si>
  <si>
    <t>Oxford International Primary Science: Student Book 5 (Second Edition)</t>
  </si>
  <si>
    <t>Oxford International Primary Science: Student Book 6 (Second Edition)</t>
  </si>
  <si>
    <t>Oxford International Primary Science: Teacher's Guide 1 (Second Edition)</t>
  </si>
  <si>
    <t>Oxford International Primary Science: Teacher's Guide 2 (Second Edition)</t>
  </si>
  <si>
    <t>Oxford International Primary Science: Teacher's Guide 3 (Second Edition)</t>
  </si>
  <si>
    <t>Oxford International Primary Science: Teacher's Guide 4 (Second Edition)</t>
  </si>
  <si>
    <t>Oxford International Primary Science: Teacher's Guide 5 (Second Edition)</t>
  </si>
  <si>
    <t>Oxford International Primary Science: Teacher's Guide 6 (Second Edition)</t>
  </si>
  <si>
    <t>Oxford International Primary Science: Workbook 1 (Second Edition)</t>
  </si>
  <si>
    <t>Oxford International Primary Science: Workbook 2 (Second Edition)</t>
  </si>
  <si>
    <t>Oxford International Primary Science: Workbook 3 (Second Edition)</t>
  </si>
  <si>
    <t>Oxford International Primary Science: Workbook 4 (Second Edition)</t>
  </si>
  <si>
    <t>Oxford International Primary Science: Workbook 5 (Second Edition)</t>
  </si>
  <si>
    <t>Oxford International Primary Science: Workbook 6 (Second Edition)</t>
  </si>
  <si>
    <t>Oxford International Primary Sustainability: Student Project Book 1</t>
  </si>
  <si>
    <t>Oxford International Primary Sustainability: Student Project Book 2</t>
  </si>
  <si>
    <t>Oxford International Primary Sustainability: Student Project Book 3</t>
  </si>
  <si>
    <t>Oxford International Primary Sustainability: Student Project Book 4</t>
  </si>
  <si>
    <t>Oxford International Primary Sustainability: Student Project Book 5</t>
  </si>
  <si>
    <t>Oxford International Primary Sustainability: Student Project Book 6</t>
  </si>
  <si>
    <t>Oxford International Primary Sustainability: Teacher Guide 1</t>
  </si>
  <si>
    <t>Oxford International Primary Sustainability: Teacher Guide 2</t>
  </si>
  <si>
    <t>Oxford International Primary Sustainability: Teacher Guide 3</t>
  </si>
  <si>
    <t>Oxford International Primary Sustainability: Teacher Guide 4</t>
  </si>
  <si>
    <t>Oxford International Primary Sustainability: Teacher Guide 5</t>
  </si>
  <si>
    <t>Oxford International Primary Sustainability: Teacher Guide 6</t>
  </si>
  <si>
    <t>Oxford International Primary Wellbeing: Activity Book 1</t>
  </si>
  <si>
    <t>Oxford International Primary Wellbeing: Activity Book 2</t>
  </si>
  <si>
    <t>Oxford International Primary Wellbeing: Activity Book 3</t>
  </si>
  <si>
    <t>Oxford International Primary Wellbeing: Activity Book 4</t>
  </si>
  <si>
    <t>Oxford International Primary Wellbeing: Activity Book 5</t>
  </si>
  <si>
    <t>Oxford International Primary Wellbeing: Activity Book 6</t>
  </si>
  <si>
    <t>Oxford International Primary Wellbeing: Teacher's Guide 1</t>
  </si>
  <si>
    <t>Oxford International Primary Wellbeing: Teacher's Guide 2</t>
  </si>
  <si>
    <t>Oxford International Primary Wellbeing: Teacher's Guide 3</t>
  </si>
  <si>
    <t>Oxford International Primary Wellbeing: Teacher's Guide 4</t>
  </si>
  <si>
    <t>Oxford International Primary Wellbeing: Teacher's Guide 5</t>
  </si>
  <si>
    <t>Oxford International Primary Wellbeing: Teacher's Guide 6</t>
  </si>
  <si>
    <t>Skills</t>
  </si>
  <si>
    <t xml:space="preserve">Oxford International Skills: Data Literacy: Practice Book 1 </t>
  </si>
  <si>
    <t>Oxford International Skills: Data Literacy: Practice Book 2</t>
  </si>
  <si>
    <t xml:space="preserve">Oxford International Skills: Data Literacy: Practice Book 3 </t>
  </si>
  <si>
    <t xml:space="preserve">Oxford International Skills: Data Literacy: Practice Book 4 </t>
  </si>
  <si>
    <t xml:space="preserve">Oxford International Skills: Data Literacy: Practice Book 5 </t>
  </si>
  <si>
    <t xml:space="preserve">Oxford International Skills: Data Literacy: Practice Book 6 </t>
  </si>
  <si>
    <t>Oxford International Skills: Data Literacy: Practice Book 7</t>
  </si>
  <si>
    <t>Oxford International Skills: Data Literacy: Practice Book 8</t>
  </si>
  <si>
    <t>Oxford International Skills: Data Literacy: Practice Book 9</t>
  </si>
  <si>
    <t xml:space="preserve">Oxford International Skills: Data Literacy: Teacher’s Guide 1-3 Lower Primary </t>
  </si>
  <si>
    <t xml:space="preserve">Oxford International Skills: Data Literacy: Teacher’s Guide 4-6 Upper Primary </t>
  </si>
  <si>
    <t xml:space="preserve">Lower Secondary </t>
  </si>
  <si>
    <t>Oxford International Skills: Data Literacy: Teacher's Guide 7-9</t>
  </si>
  <si>
    <t>Oxford International Skills: Problem Solving and Reasoning: Practice Book 1</t>
  </si>
  <si>
    <t>Oxford International Skills: Problem Solving and Reasoning: Practice Book 2</t>
  </si>
  <si>
    <t>Oxford International Skills: Problem Solving and Reasoning: Practice Book 3</t>
  </si>
  <si>
    <t>Oxford International Skills: Problem Solving and Reasoning: Practice Book 4</t>
  </si>
  <si>
    <t>Oxford International Skills: Problem Solving and Reasoning: Practice Book 5</t>
  </si>
  <si>
    <t>Oxford International Skills: Problem Solving and Reasoning: Practice Book 6</t>
  </si>
  <si>
    <t>Oxford International Skills: Problem Solving and Reasoning: Practice Book 7</t>
  </si>
  <si>
    <t>Oxford International Skills: Problem Solving and Reasoning: Practice Book 8</t>
  </si>
  <si>
    <t>Oxford International Skills: Problem Solving and Reasoning: Practice Book 9</t>
  </si>
  <si>
    <t>Oxford International Skills: Problem Solving and Reasoning: Teacher Book Lower Primary</t>
  </si>
  <si>
    <t>Oxford International Skills: Problem Solving and Reasoning: Teacher Book Upper Primary</t>
  </si>
  <si>
    <t>Oxford International Skills: Problem Solving and Reasoning: Teacher's Guide 7 - 9</t>
  </si>
  <si>
    <t>Oxford International Skills: Writing and Grammar: Practice Book 1</t>
  </si>
  <si>
    <t>Oxford International Skills: Writing and Grammar: Practice Book 2</t>
  </si>
  <si>
    <t>Oxford International Skills: Writing and Grammar: Practice Book 3</t>
  </si>
  <si>
    <t>Oxford International Skills: Writing and Grammar: Practice Book 4</t>
  </si>
  <si>
    <t>Oxford International Skills: Writing and Grammar: Practice Book 5</t>
  </si>
  <si>
    <t>Oxford International Skills: Writing and Grammar: Practice Book 6</t>
  </si>
  <si>
    <t>Oxford International Skills: Writing and Grammar: Practice Book 7</t>
  </si>
  <si>
    <t>Oxford International Skills: Writing and Grammar: Practice Book 8</t>
  </si>
  <si>
    <t>Oxford International Skills: Writing and Grammar: Practice Book 9</t>
  </si>
  <si>
    <t>Oxford International Skills: Writing and Grammar: Teacher Book Lower Primary</t>
  </si>
  <si>
    <t>Oxford International Skills: Writing and Grammar: Teacher Book Lower Secondary</t>
  </si>
  <si>
    <t>Oxford International Skills: Writing and Grammar: Teacher Book Upper Primary</t>
  </si>
  <si>
    <t>Oxford Mathematics Primary Years Programme Practice and Mastery Book 1</t>
  </si>
  <si>
    <t>Oxford Mathematics Primary Years Programme Practice and Mastery Book 2</t>
  </si>
  <si>
    <t>Oxford Mathematics Primary Years Programme Practice and Mastery Book 3</t>
  </si>
  <si>
    <t>Oxford Mathematics Primary Years Programme Practice and Mastery Book 4</t>
  </si>
  <si>
    <t>Oxford Mathematics Primary Years Programme Practice and Mastery Book 5</t>
  </si>
  <si>
    <t>Oxford Mathematics Primary Years Programme Practice and Mastery Book 6</t>
  </si>
  <si>
    <t>Oxford Mathematics Primary Years Programme Student Book 1</t>
  </si>
  <si>
    <t>Oxford Mathematics Primary Years Programme Student Book 2</t>
  </si>
  <si>
    <t>Oxford Mathematics Primary Years Programme Student Book 3</t>
  </si>
  <si>
    <t>Oxford Mathematics Primary Years Programme Student Book 4</t>
  </si>
  <si>
    <t>Oxford Mathematics Primary Years Programme Student Book 5</t>
  </si>
  <si>
    <t>Oxford Mathematics Primary Years Programme Student Book 6</t>
  </si>
  <si>
    <t>Oxford Mathematics Primary Years Programme Student Book K</t>
  </si>
  <si>
    <t>Oxford Mathematics Primary Years Programme Teacher Book 1</t>
  </si>
  <si>
    <t>Oxford Mathematics Primary Years Programme Teacher Book 2</t>
  </si>
  <si>
    <t>Oxford Mathematics Primary Years Programme Teacher Book 3</t>
  </si>
  <si>
    <t>Oxford Mathematics Primary Years Programme Teacher Book 4</t>
  </si>
  <si>
    <t>Oxford Mathematics Primary Years Programme Teacher Book 5</t>
  </si>
  <si>
    <t>Oxford Mathematics Primary Years Programme Teacher Book 6</t>
  </si>
  <si>
    <t>Oxford Mathematics Primary Years Programme Teacher Book K</t>
  </si>
  <si>
    <t>Read Write Inc - Fresh Start Anthologies Volume 1 Single</t>
  </si>
  <si>
    <t>Read Write Inc - Fresh Start Anthologies Volume 2 Single</t>
  </si>
  <si>
    <t>Read Write Inc - Fresh Start Anthologies Volume 3 Single</t>
  </si>
  <si>
    <t>Read Write Inc - Fresh Start Anthologies Volume 4 Single</t>
  </si>
  <si>
    <t>Read Write Inc - Fresh Start Anthologies Volume 5 Single</t>
  </si>
  <si>
    <t>Read Write Inc - Fresh Start Anthologies Volume 6 Single</t>
  </si>
  <si>
    <t>Read Write Inc - Fresh Start Anthologies Volume 7 Single</t>
  </si>
  <si>
    <t>Read Write Inc - Green 1 More Storybook Class Pack 50</t>
  </si>
  <si>
    <t>Read Write Inc - Green More Storybook Mixed Pack 5</t>
  </si>
  <si>
    <t>Read Write Inc - Green Purple Pink More Easy Buy Pack</t>
  </si>
  <si>
    <t>Read Write Inc - More Storybooks Super Easy Buy Pack</t>
  </si>
  <si>
    <t>Read Write Inc - Orange 4 More Storybook Class Pack 120</t>
  </si>
  <si>
    <t>Read Write Inc - Orange 4 More Storybook Mixed Pack 12</t>
  </si>
  <si>
    <t>Read Write Inc - Orange Yellow More Easy Buy Pack</t>
  </si>
  <si>
    <t>Read Write Inc - Phonics Black and White Storybook Super Easy Buy Pack</t>
  </si>
  <si>
    <t>Read Write Inc - Phonics Black and White Storybooks and Book Bag Books Super Easy Buy Pack</t>
  </si>
  <si>
    <t>Read Write Inc - Phonics Book Bag Books Super Easy Buy Pack</t>
  </si>
  <si>
    <t>Read Write Inc - Phonics Fred Frog Beanie # Single</t>
  </si>
  <si>
    <t>Read Write Inc - Phonics Fred Frog Beanie Pack of 10</t>
  </si>
  <si>
    <t>Read Write Inc - Phonics Get Writing! Red Ditty Book 1 Pack of 10</t>
  </si>
  <si>
    <t>Read Write Inc - Phonics Get Writing! Red Ditty Book 10 Pack of 10</t>
  </si>
  <si>
    <t>Read Write Inc - Phonics Get Writing! Red Ditty Book 2 Pack of 10</t>
  </si>
  <si>
    <t>Read Write Inc - Phonics Get Writing! Red Ditty Book 3 Pack of 10</t>
  </si>
  <si>
    <t>Read Write Inc - Phonics Get Writing! Red Ditty Book 4 Pack of 10</t>
  </si>
  <si>
    <t>Read Write Inc - Phonics Get Writing! Red Ditty Book 5 Pack of 10</t>
  </si>
  <si>
    <t>Read Write Inc - Phonics Get Writing! Red Ditty Book 6 Pack of 10</t>
  </si>
  <si>
    <t>Read Write Inc - Phonics Get Writing! Red Ditty Book 7 Pack of 10</t>
  </si>
  <si>
    <t>Read Write Inc - Phonics Get Writing! Red Ditty Book 8 Pack of 10</t>
  </si>
  <si>
    <t>Read Write Inc - Phonics Get Writing! Red Ditty Book 9 Pack of 10</t>
  </si>
  <si>
    <t>Read Write Inc - Phonics Get Writing! Red Ditty Books 1-5 Mixed Pack of 5</t>
  </si>
  <si>
    <t>Read Write Inc - Phonics Get Writing! Red Ditty Books 1-5 Mixed Pack of 50</t>
  </si>
  <si>
    <t>Read Write Inc - Phonics Get Writing! Red Ditty Books 6-10 Mixed Pack of 5</t>
  </si>
  <si>
    <t>Read Write Inc - Phonics Get Writing! Red Ditty Books 6-10 Mixed Pack of 50</t>
  </si>
  <si>
    <t>Read Write Inc - Phonics Handbooks Ditty Photocopy Masters</t>
  </si>
  <si>
    <t>Read Write Inc - Phonics Handbooks Phonics Handbook 1</t>
  </si>
  <si>
    <t>Read Write Inc - Phonics My Set 1 Speed Sounds Book Pack of 30</t>
  </si>
  <si>
    <t>Read Write Inc - Phonics My Set 1 Speed Sounds Book Pack of 5</t>
  </si>
  <si>
    <t>Read Write Inc - Phonics My Sets 2 and 3 Speed Sounds Book Pack of 30</t>
  </si>
  <si>
    <t>Read Write Inc - Phonics My Sets 2 and 3 Speed Sounds Book Pack of 5</t>
  </si>
  <si>
    <t>Read Write Inc - Phonics Non-fiction Super Easy Buy Pack</t>
  </si>
  <si>
    <t>Read Write Inc - Phonics Picture Sounds Cards Pack of 118</t>
  </si>
  <si>
    <t>Read Write Inc - Phonics Picture Sounds Cards School Pack of 10 x 118</t>
  </si>
  <si>
    <t>Read Write Inc - Phonics Red Ditty Book Bag Books Pack of 10</t>
  </si>
  <si>
    <t>Read Write Inc - Phonics Red Ditty Book Bag Books Pack of 100</t>
  </si>
  <si>
    <t>Read Write Inc - Phonics Red Ditty Books - Black and White Pack of 10</t>
  </si>
  <si>
    <t>Read Write Inc - Phonics Red Ditty Books - Black and White Pack of 100</t>
  </si>
  <si>
    <t>Read Write Inc - Phonics Red Ditty Books - Colour Pack of 10</t>
  </si>
  <si>
    <t>Read Write Inc - Phonics Red Ditty Books - Colour Pack of 100</t>
  </si>
  <si>
    <t>Read Write Inc - Phonics Set 1 Green Book Bag Books Pack of 10</t>
  </si>
  <si>
    <t>Read Write Inc - Phonics Set 1 Green Book Bag Books Pack of 100</t>
  </si>
  <si>
    <t>Read Write Inc - Phonics Set 1 Green Get Writing! Books Pack of 10</t>
  </si>
  <si>
    <t>Read Write Inc - Phonics Set 1 Green Non-fiction Pack of 5</t>
  </si>
  <si>
    <t>Read Write Inc - Phonics Set 1 Green Non-fiction Pack of 50</t>
  </si>
  <si>
    <t>Read Write Inc - Phonics Set 1 Green Story Books - Black and White Pack of 10</t>
  </si>
  <si>
    <t>Read Write Inc - Phonics Set 1 Green Story Books - Black and White Pack of 100</t>
  </si>
  <si>
    <t>Read Write Inc - Phonics Set 1 Green Story Books - Colour Pack of 10</t>
  </si>
  <si>
    <t>Read Write Inc - Phonics Set 1 Green Story Books - Colour Pack of 100</t>
  </si>
  <si>
    <t>Read Write Inc - Phonics Set 2 Purple Book Bag Books Pack of 10</t>
  </si>
  <si>
    <t>Read Write Inc - Phonics Set 2 Purple Book Bag Books Pack of 100</t>
  </si>
  <si>
    <t>Read Write Inc - Phonics Set 2 Purple Get Writing! Books Pack of 10</t>
  </si>
  <si>
    <t>Read Write Inc - Phonics Set 2 Purple Non-fiction Pack of 5</t>
  </si>
  <si>
    <t>Read Write Inc - Phonics Set 2 Purple Non-fiction Pack of 50</t>
  </si>
  <si>
    <t>Read Write Inc - Phonics Set 2 Purple Story Books - Black and White Pack of 10</t>
  </si>
  <si>
    <t>Read Write Inc - Phonics Set 2 Purple Story Books - Black and White Pack of 100</t>
  </si>
  <si>
    <t>Read Write Inc - Phonics Set 2 Purple Story Books - Colour Pack of 10</t>
  </si>
  <si>
    <t>Read Write Inc - Phonics Set 2 Purple Story Books - Colour Pack of 100</t>
  </si>
  <si>
    <t>Read Write Inc - Phonics Set 3 Pink Book Bag Books Pack of 10</t>
  </si>
  <si>
    <t>Read Write Inc - Phonics Set 3 Pink Book Bag Books Pack of 100</t>
  </si>
  <si>
    <t>Read Write Inc - Phonics Set 3 Pink Get Writing! Books Pack of 10</t>
  </si>
  <si>
    <t>Read Write Inc - Phonics Set 3 Pink Non-fiction Pack of 5</t>
  </si>
  <si>
    <t>Read Write Inc - Phonics Set 3 Pink Non-fiction Pack of 50</t>
  </si>
  <si>
    <t>Read Write Inc - Phonics Set 3 Pink Story Books - Black and White Pack of 10</t>
  </si>
  <si>
    <t>Read Write Inc - Phonics Set 3 Pink Story Books - Black and White Pack of 100</t>
  </si>
  <si>
    <t>Read Write Inc - Phonics Set 3 Pink Story Books - Colour Pack of 10</t>
  </si>
  <si>
    <t>Read Write Inc - Phonics Set 3 Pink Story Books - Colour Pack of 100</t>
  </si>
  <si>
    <t>Read Write Inc - Phonics Set 4 Orange Book Bag Books Pack of 12</t>
  </si>
  <si>
    <t>Read Write Inc - Phonics Set 4 Orange Book Bag Books Pack of 120</t>
  </si>
  <si>
    <t>Read Write Inc - Phonics Set 4 Orange Get Writing! Books Pack of 10</t>
  </si>
  <si>
    <t>Read Write Inc - Phonics Set 4 Orange Non-fiction Pack of 5</t>
  </si>
  <si>
    <t>Read Write Inc - Phonics Set 4 Orange Non-fiction Pack of 50</t>
  </si>
  <si>
    <t>Read Write Inc - Phonics Set 4 Orange Story Books - Black and White Pack of 12</t>
  </si>
  <si>
    <t>Read Write Inc - Phonics Set 4 Orange Story Books - Black and White Pack of 120</t>
  </si>
  <si>
    <t>Read Write Inc - Phonics Set 4 Orange Story Books - Colour Pack of 12</t>
  </si>
  <si>
    <t>Read Write Inc - Phonics Set 4 Orange Story Books - Colour Pack of 120</t>
  </si>
  <si>
    <t>Read Write Inc - Phonics Set 5 Yellow Book Bag Books Pack of 10</t>
  </si>
  <si>
    <t>Read Write Inc - Phonics Set 5 Yellow Book Bag Books Pack of 100</t>
  </si>
  <si>
    <t>Read Write Inc - Phonics Set 5 Yellow Get Writing! Books Pack of 10</t>
  </si>
  <si>
    <t>Read Write Inc - Phonics Set 5 Yellow Non-fiction Pack of 5</t>
  </si>
  <si>
    <t>Read Write Inc - Phonics Set 5 Yellow Non-fiction Pack of 50</t>
  </si>
  <si>
    <t>Read Write Inc - Phonics Set 5 Yellow Story Books - Black and White Pack of 10</t>
  </si>
  <si>
    <t>Read Write Inc - Phonics Set 5 Yellow Story Books - Black and White Pack of 100</t>
  </si>
  <si>
    <t>Read Write Inc - Phonics Set 5 Yellow Story Books - Colour Pack of 10</t>
  </si>
  <si>
    <t>Read Write Inc - Phonics Set 5 Yellow Story Books - Colour Pack of 100</t>
  </si>
  <si>
    <t>Read Write Inc - Phonics Set 6 Blue Book Bag Books Pack of 10</t>
  </si>
  <si>
    <t>Read Write Inc - Phonics Set 6 Blue Book Bag Books Pack of 100</t>
  </si>
  <si>
    <t>Read Write Inc - Phonics Set 6 Blue Get Writing! Books Pack of 10</t>
  </si>
  <si>
    <t>Read Write Inc - Phonics Set 6 Blue Non-fiction Book Bag Books pack of 13 (1 of each title)</t>
  </si>
  <si>
    <t>Read Write Inc - Phonics Set 6 Blue Non-fiction Book Bag Books pack of 130 (10 of each title)</t>
  </si>
  <si>
    <t>Read Write Inc - Phonics Set 6 Blue Non-fiction Pack of 5</t>
  </si>
  <si>
    <t>Read Write Inc - Phonics Set 6 Blue Non-fiction Pack of 50</t>
  </si>
  <si>
    <t>Read Write Inc - Phonics Set 6 Blue Story Books - Black and White Pack of 10</t>
  </si>
  <si>
    <t>Read Write Inc - Phonics Set 6 Blue Story Books - Black and White Pack of 100</t>
  </si>
  <si>
    <t>Read Write Inc - Phonics Set 6 Blue Story Books - Colour Pack of 10</t>
  </si>
  <si>
    <t>Read Write Inc - Phonics Set 6 Blue Story Books - Colour Pack of 100</t>
  </si>
  <si>
    <t>Read Write Inc - Phonics Set 7 Grey Book Bag Books Pack of 13</t>
  </si>
  <si>
    <t>Read Write Inc - Phonics Set 7 Grey Book Bag Books Pack of 130</t>
  </si>
  <si>
    <t>Read Write Inc - Phonics Set 7 Grey Get Writing! Books Pack of 10</t>
  </si>
  <si>
    <t>Read Write Inc - Phonics Set 7 Grey Non-fiction Book Bag Books pack of 13 (1 of each title)</t>
  </si>
  <si>
    <t>Read Write Inc - Phonics Set 7 Grey Non-fiction Book Bag Books pack of 130 (10 of each title)</t>
  </si>
  <si>
    <t>Read Write Inc - Phonics Set 7 Grey Non-fiction Pack of 5</t>
  </si>
  <si>
    <t>Read Write Inc - Phonics Set 7 Grey Non-fiction Pack of 50</t>
  </si>
  <si>
    <t>Read Write Inc - Phonics Set 7 Grey Story Books - Black and White Pack of 13</t>
  </si>
  <si>
    <t>Read Write Inc - Phonics Set 7 Grey Story Books - Black and White Pack of 130</t>
  </si>
  <si>
    <t>Read Write Inc - Phonics Set 7 Grey Story Books - Colour Pack of 13</t>
  </si>
  <si>
    <t>Read Write Inc - Phonics Set 7 Grey Story Books - Colour Pack of 130</t>
  </si>
  <si>
    <t>Read Write Inc - Phonics Sound Blending Book Bag Books Pack of 10</t>
  </si>
  <si>
    <t>Read Write Inc - Phonics Sound Blending Books Pack of 10</t>
  </si>
  <si>
    <t>Read Write Inc - Phonics Sound Blending Books Pack of 100</t>
  </si>
  <si>
    <t>Read Write Inc - Phonics Storybook and Non-fiction Books Super Easy Buy Pack</t>
  </si>
  <si>
    <t>Read Write Inc - Phonics Teaching Sounds Complex Spees Sounds Poster Pack of 10</t>
  </si>
  <si>
    <t>Read Write Inc - Phonics Teaching Sounds Complex Spees Sounds Poster Single</t>
  </si>
  <si>
    <t>Read Write Inc - Phonics Teaching Sounds Desktop Speed Sounds Chart Pack of 10</t>
  </si>
  <si>
    <t>Read Write Inc - Phonics Teaching Sounds Set 1 Speed Sounds Cards (A4) Pack of 5</t>
  </si>
  <si>
    <t>Read Write Inc - Phonics Teaching Sounds Set 1 Speed Sounds Cards (A4) Single</t>
  </si>
  <si>
    <t>Read Write Inc - Phonics Teaching Sounds Set 1 Speed Sounds Cards (small) Pack of 10</t>
  </si>
  <si>
    <t>Read Write Inc - Phonics Teaching Sounds Set 1 Speed Sounds Cards (small) Single</t>
  </si>
  <si>
    <t>Read Write Inc - Phonics Teaching Sounds Set 2 &amp; 3 Speed Sounds Cards (A4) Pack of 5</t>
  </si>
  <si>
    <t>Read Write Inc - Phonics Teaching Sounds Set 2 &amp; 3 Speed Sounds Cards (A4) Single</t>
  </si>
  <si>
    <t>Read Write Inc - Phonics Teaching Sounds Set 2 &amp; 3 Speed Sounds Cards (small) Pack of 10</t>
  </si>
  <si>
    <t>Read Write Inc - Phonics Teaching Sounds Set 2 &amp; 3 Speed Sounds Cards (small) Single</t>
  </si>
  <si>
    <t>Read Write Inc - Phonics Teaching Sounds Simple Speed Sounds Poster Pack of 10</t>
  </si>
  <si>
    <t>Read Write Inc - Phonics Teaching Sounds Simple Speed Sounds Poster Single</t>
  </si>
  <si>
    <t>Read Write Inc - Phonics Teaching Sounds Sound Picture Frieze Pack of 10</t>
  </si>
  <si>
    <t>Read Write Inc - Phonics Teaching Sounds Sound Picture Frieze Single</t>
  </si>
  <si>
    <t>Read Write Inc - Phonics Teaching Words Green Word Cards Pack of 10</t>
  </si>
  <si>
    <t>Read Write Inc - Phonics Teaching Words Green Word Cards Single</t>
  </si>
  <si>
    <t>Read Write Inc - Phonics Teaching Words Red Word Cards Pack of 10</t>
  </si>
  <si>
    <t>Read Write Inc - Phonics Teaching Words Red Word Cards Single</t>
  </si>
  <si>
    <t>Read Write Inc - Phonics Teaching Words Sets 1 &amp; 2 Magnetic Sounds Cards Pack of 10</t>
  </si>
  <si>
    <t>Read Write Inc - Phonics Teaching Words Sets 1 &amp; 2 Magnetic Sounds Cards Single</t>
  </si>
  <si>
    <t>Read Write Inc - Phonics Writing Book Super Easy Buy Pack</t>
  </si>
  <si>
    <t>Read Write Inc - Phonics: Blue 6A and Grey 7A: Easy Buy Pack</t>
  </si>
  <si>
    <t>Read Write Inc - Phonics: Blue 6A:Class Pack 100</t>
  </si>
  <si>
    <t>Read Write Inc - Phonics: Blue 6A:Mix Pack 10</t>
  </si>
  <si>
    <t>Read Write Inc - Phonics: Grey 7A:Class Pack 130</t>
  </si>
  <si>
    <t>Read Write Inc - Phonics: Grey 7A:Mix Pack 13</t>
  </si>
  <si>
    <t>Read Write Inc - Pink 3 More Storybook Class Pack 50</t>
  </si>
  <si>
    <t>Read Write Inc - Pink 3 More Storybook Mixed Pack 5</t>
  </si>
  <si>
    <t>Read Write Inc - Purple 2 More Storybook Class Pack 50</t>
  </si>
  <si>
    <t>Read Write Inc - Purple 2 More Storybook Mixed Pack 5</t>
  </si>
  <si>
    <t>Read Write Inc - Read Write Inc. Spelling: Sounds Chart</t>
  </si>
  <si>
    <t>Read Write Inc - Yellow 5 More Storybook Class Pack 100</t>
  </si>
  <si>
    <t>Read Write Inc - Yellow 5 More Storybook Mixed Pack 10</t>
  </si>
  <si>
    <t>Read Write Inc. Comprehension: Handbook Revised Edition</t>
  </si>
  <si>
    <t>Read Write Inc. Comprehension: Modules 11-15 Class Pack of 50 (10 of each title)</t>
  </si>
  <si>
    <t>Read Write Inc. Comprehension: Modules 11-15 Mixed Pack of 5 (1 of each title)</t>
  </si>
  <si>
    <t>Read Write Inc. Comprehension: Modules 1-5 Class Pack of 50 (10 of each title)</t>
  </si>
  <si>
    <t>Read Write Inc. Comprehension: Modules 1-5 Mixed Pack of 5 (1 of each title)</t>
  </si>
  <si>
    <t>Read Write Inc. Comprehension: Modules 16-20 Class Pack of 50 (10 of each title)</t>
  </si>
  <si>
    <t>Read Write Inc. Comprehension: Modules 16-20 Mixed Pack of 5 (1 of each title)</t>
  </si>
  <si>
    <t>Read Write Inc. Comprehension: Modules 6-10 Class Pack of 50 (10 of each title)</t>
  </si>
  <si>
    <t>Read Write Inc. Comprehension: Modules 6-10 Mixed Pack of 5 (1 of each title)</t>
  </si>
  <si>
    <t>Read Write Inc. Comprehension: Super Easy Buy Pack</t>
  </si>
  <si>
    <t>Read Write Inc. Fresh Start: 2024 Module Green Word Cards</t>
  </si>
  <si>
    <t>Read Write Inc. Fresh Start: 2024 Teacher Handbook New Edition</t>
  </si>
  <si>
    <t>Read Write Inc. Fresh Start: Anthologies Easy Buy Pack</t>
  </si>
  <si>
    <t>Read Write Inc. Fresh Start: Anthology Volume 1 Pack of 5</t>
  </si>
  <si>
    <t>Read Write Inc. Fresh Start: Anthology Volume 2 Pack of 5</t>
  </si>
  <si>
    <t>Read Write Inc. Fresh Start: Anthology Volume 3 Pack of 5</t>
  </si>
  <si>
    <t>Read Write Inc. Fresh Start: Anthology Volume 4 Pack of 5</t>
  </si>
  <si>
    <t>Read Write Inc. Fresh Start: Anthology Volume 5 Pack of 5</t>
  </si>
  <si>
    <t>Read Write Inc. Fresh Start: Anthology Volume 6 Pack of 5</t>
  </si>
  <si>
    <t>Read Write Inc. Fresh Start: Anthology Volume 7 Pack of 5</t>
  </si>
  <si>
    <t>Read Write Inc. Fresh Start: Starter Pack 2024</t>
  </si>
  <si>
    <t>Read Write Inc. Fresh Start: Super Easy Buy Pack 2024</t>
  </si>
  <si>
    <t>Read Write Inc. Fresh Start: Teacher’s Kit 2024</t>
  </si>
  <si>
    <t>Read Write Inc. Phonics Nursery Green Word Cards</t>
  </si>
  <si>
    <t xml:space="preserve">Read Write Inc. Phonics Nursery Handbook </t>
  </si>
  <si>
    <t>Read Write Inc. Phonics Nursery Kit</t>
  </si>
  <si>
    <t xml:space="preserve">Read Write Inc. Phonics Nursery Small Set 1 Frieze: Nursery Small Set 1 Frieze </t>
  </si>
  <si>
    <t>Read Write Inc. Phonics Sound Blending Book Bag Books Class Pack: Pack of 100 books copies ( 10 copies of each title) - for sending home</t>
  </si>
  <si>
    <t xml:space="preserve">Read Write Inc. Phonics Sound Blending Book Bag Books Mixed Pack: Pack of 10 books (1 copy of each title) - for sending home </t>
  </si>
  <si>
    <t xml:space="preserve">Read Write Inc. Phonics Sound Blending Books Class Pack: Pack of 100 books copies (10 copies of each title) </t>
  </si>
  <si>
    <t>Read Write Inc. Phonics Sound Blending Books Mixed Pack: Pack of 10 books (1 copy of each title)</t>
  </si>
  <si>
    <t>Read Write Inc. Phonics: Black and White More Storybooks Super Easy Buy Pack</t>
  </si>
  <si>
    <t>Read Write Inc. Phonics: Blue Storybooks, Set 6 Black &amp; White Class Pack</t>
  </si>
  <si>
    <t>Read Write Inc. Phonics: Blue Storybooks, Set 6 Black &amp; White Mixed Pack</t>
  </si>
  <si>
    <t>Read Write Inc. Phonics: Green Storybooks, Set 1 Black &amp; White Class Pack</t>
  </si>
  <si>
    <t>Read Write Inc. Phonics: Green Storybooks, Set 1 Black &amp; White Mixed Pack</t>
  </si>
  <si>
    <t>Read Write Inc. Phonics: Grey Storybooks, Set 7 Black &amp; White Class Pack</t>
  </si>
  <si>
    <t>Read Write Inc. Phonics: Grey Storybooks, Set 7 Black &amp; White Mixed Pack</t>
  </si>
  <si>
    <t>Read Write Inc. Phonics: Orange Storybooks, Set 4 Black &amp; White Class Pack</t>
  </si>
  <si>
    <t>Read Write Inc. Phonics: Orange Storybooks, Set 4 Black &amp; White Mixed Pack</t>
  </si>
  <si>
    <t>Read Write Inc. Phonics: Phonics Handbook 2</t>
  </si>
  <si>
    <t>Read Write Inc. Phonics: Pink Storybooks, Set 3 Black &amp; White Class Pack</t>
  </si>
  <si>
    <t>Read Write Inc. Phonics: Pink Storybooks, Set 3 Black &amp; White Mixed Pack</t>
  </si>
  <si>
    <t>Read Write Inc. Phonics: Purple Storybooks, Set 2 Black &amp; White Class Pack</t>
  </si>
  <si>
    <t>Read Write Inc. Phonics: Purple Storybooks, Set 2 Black &amp; White Mixed Pack</t>
  </si>
  <si>
    <t>Read Write Inc. Phonics: Reading Leader Handbook: Revised Edition</t>
  </si>
  <si>
    <t>Read Write Inc. Phonics: Teacher's Kit Easy Buy Pack</t>
  </si>
  <si>
    <t>Read Write Inc. Phonics: Teacher's Kit Super Easy Buy Pack</t>
  </si>
  <si>
    <t>Read Write Inc. Phonics: Yellow Storybooks, Set 5 Black &amp; White Class Pack</t>
  </si>
  <si>
    <t>Read Write Inc. Phonics: Yellow Storybooks, Set 5 Black &amp; White Mixed Pack</t>
  </si>
  <si>
    <t>Read Write Inc. Spelling Super Easy Buy Pack</t>
  </si>
  <si>
    <t>Read Write Inc. Spelling: Sounds Chart (Pack of 5)</t>
  </si>
  <si>
    <t>Read Write Inc. Spelling: Year 2/P3 Easy Buy Print Pack</t>
  </si>
  <si>
    <t xml:space="preserve">Read Write Inc: Fresh Start Introductory Module Single: Single </t>
  </si>
  <si>
    <t xml:space="preserve">Read Write Inc: Fresh Start: Intro Module Pack of 5 </t>
  </si>
  <si>
    <t>Read Write Inc: Fresh Start: Intro Modules 11-15 Pack of 25</t>
  </si>
  <si>
    <t xml:space="preserve">Read Write Inc: Fresh Start: Intro Modules 11-15 Pack of 5 </t>
  </si>
  <si>
    <t xml:space="preserve">Read Write Inc: Fresh Start: Intro Modules 1-5 Pack of 25 </t>
  </si>
  <si>
    <t xml:space="preserve">Read Write Inc: Fresh Start: Intro Modules 1-5 Pack of 5 </t>
  </si>
  <si>
    <t xml:space="preserve">Read Write Inc: Fresh Start: Intro Modules 16-20 Pack of 25 </t>
  </si>
  <si>
    <t xml:space="preserve">Read Write Inc: Fresh Start: Intro Modules 16-20 Pack of 5 </t>
  </si>
  <si>
    <t xml:space="preserve">Read Write Inc: Fresh Start: Intro Modules 21-25 Pack of 25 </t>
  </si>
  <si>
    <t xml:space="preserve">Read Write Inc: Fresh Start: Intro Modules 21-25 Pack of 5 </t>
  </si>
  <si>
    <t xml:space="preserve">Read Write Inc: Fresh Start: Intro Modules 26-33 Pack of 40 </t>
  </si>
  <si>
    <t xml:space="preserve">Read Write Inc: Fresh Start: Intro Modules 26-33 Pack of 8 </t>
  </si>
  <si>
    <t xml:space="preserve">Read Write Inc: Fresh Start: Intro Modules 6-10 Pack of 25 </t>
  </si>
  <si>
    <t>Read Write Inc: Fresh Start: Intro Modules 6-10 Pack of 5</t>
  </si>
  <si>
    <t>Read Write Inc: Spelling Handbook 2023</t>
  </si>
  <si>
    <t>Read Write Inc: Spelling Log Book 2: Pack of 30</t>
  </si>
  <si>
    <t>Read Write Inc: Spelling Log Book 2: Pack of 5</t>
  </si>
  <si>
    <t>Read Write Inc: Spelling Log Book 3-4: Pack of 30</t>
  </si>
  <si>
    <t>Read Write Inc: Spelling Log Book 3-4: Pack of 5</t>
  </si>
  <si>
    <t>Read Write Inc: Spelling Log Book 5-6: Pack of 30</t>
  </si>
  <si>
    <t>Read Write Inc: Spelling Log Book 5-6: Pack of 5</t>
  </si>
  <si>
    <t>Read Write Inc: Spelling Practice Book 2A: Pack of 30</t>
  </si>
  <si>
    <t>Read Write Inc: Spelling Practice Book 2B: Pack of 30</t>
  </si>
  <si>
    <t>Read Write Inc: Spelling Practice Book 2B: Pack of 5</t>
  </si>
  <si>
    <t>Read Write Inc: Spelling Practice Book 3: Pack of 30</t>
  </si>
  <si>
    <t>Read Write Inc: Spelling Practice Book 3: Pack of 5</t>
  </si>
  <si>
    <t>Read Write Inc: Spelling Practice Book 4: Pack of 30</t>
  </si>
  <si>
    <t>Read Write Inc: Spelling Practice Book 4: Pack of 5</t>
  </si>
  <si>
    <t>Read Write Inc: Spelling Practice Book 5: Pack of 30</t>
  </si>
  <si>
    <t>Read Write Inc: Spelling Practice Book 5: Pack of 5</t>
  </si>
  <si>
    <t>Read Write Inc: Spelling Practice Book 6: Pack of 30</t>
  </si>
  <si>
    <t>Read Write Inc: Spelling Practice Book 6: Pack of 5</t>
  </si>
  <si>
    <t>Read Write Inc:Spelling Practice Book 2A: Pack of 5</t>
  </si>
  <si>
    <t xml:space="preserve">Readerful Rise Class Pack Level 10: 6 copies of each of the 6 titles at Level 10 </t>
  </si>
  <si>
    <t>Readerful Rise Class Pack Level 11: 6 copies of each of the 6 titles at Level 11</t>
  </si>
  <si>
    <t xml:space="preserve">Readerful Rise Class Pack Level 3: 6 copies of each of the 3 titles at Level 3 </t>
  </si>
  <si>
    <t xml:space="preserve">Readerful Rise Class Pack Level 4: 6 copies of each of the 3 titles at Level 4 </t>
  </si>
  <si>
    <t xml:space="preserve">Readerful Rise Class Pack Level 5: 6 copies of each of the 3 titles at Level 5 </t>
  </si>
  <si>
    <t xml:space="preserve">Readerful Rise Class Pack Level 6: 6 copies of each of the 3 titles at Level 6 </t>
  </si>
  <si>
    <t xml:space="preserve">Readerful Rise Class Pack Level 7: 6 copies of each of the 6 titles at Level 7 </t>
  </si>
  <si>
    <t xml:space="preserve">Readerful Rise Class Pack Level 8: 6 copies of each of the 6 titles at Level 8 </t>
  </si>
  <si>
    <t xml:space="preserve">Readerful Rise Class Pack Level 9: 6 copies of each of the 6 titles at Level 9 </t>
  </si>
  <si>
    <t>Readerful Rise Level 10 Mixed Pack: 1 copy of each of the 6 titles at Level 10</t>
  </si>
  <si>
    <t>Readerful Rise Level 11 Mixed Pack: 1 copy of each of the 6 titles at Level 11</t>
  </si>
  <si>
    <t xml:space="preserve">Readerful Rise Level 7 Mixed Pack: 1 copy of each of the 6 titles at Level 7 </t>
  </si>
  <si>
    <t xml:space="preserve">Readerful Rise Level 8 Mixed Pack: 1 copy of each of the 6 titles at Level 8 </t>
  </si>
  <si>
    <t>Readerful Rise Level 9 Mixed Pack: 1 copy of each of the 6 titles at Level 9</t>
  </si>
  <si>
    <t xml:space="preserve">Readerful Rise Levels 3/4 Mixed Pack: 1 copy of each of the 6 titles at Levels 3 and 4 </t>
  </si>
  <si>
    <t xml:space="preserve">Readerful Rise Levels 5/6 Mixed Pack: 1 copy of each of the 6 titles at Levels 5 and 6 </t>
  </si>
  <si>
    <t>Readerful Rise singles Pack Levels 3-6: 1 copy of each of the 12 titles at Levels 3-6</t>
  </si>
  <si>
    <t xml:space="preserve">Readerful Rise singles pack Levels 7-11: 1 copy of each of the 30 titles at Levels 7-11 </t>
  </si>
  <si>
    <t>Readerful Rise: Super Easy Buy Pack Oxford Reading Levels 3-11: 6 copies of each of the 42 titles at Levels 3-11</t>
  </si>
  <si>
    <t>Readerful: Books for Sharing &amp; Independent Library Singles Pack (146 books)</t>
  </si>
  <si>
    <t>Readerful: Books for Sharing &amp; Independent Library Super Easy Buy Pack (438 books)</t>
  </si>
  <si>
    <t>Readerful: Books for Sharing Reception /P1 Singles Pack A: 1 copy of each of the 6 Books for Sharing for Reception/P1</t>
  </si>
  <si>
    <t xml:space="preserve">Readerful: Books for Sharing Y1/P2 Singles Pack A: 1 copy of each of the 6 Books for Sharing for Year 1/ P2 </t>
  </si>
  <si>
    <t xml:space="preserve">Readerful: Books for Sharing Y2/P3 Singles Pack A: 1 copy of each of the 6 Books for Sharing for Year 2/ P3 </t>
  </si>
  <si>
    <t xml:space="preserve">Readerful: Books for Sharing Y3/P4 Singles Pack A: 1 copy of each of the 6 Books for Sharing for Year 3/ P4 </t>
  </si>
  <si>
    <t xml:space="preserve">Readerful: Books for Sharing Y4/P5 Singles Pack A: 1 copy of each of the 6 Books for Sharing for Year 4/ P5 </t>
  </si>
  <si>
    <t xml:space="preserve">Readerful: Books for Sharing Y5/P6 Singles Pack A: 1 copy of each of the 6 Books for Sharing for Year 5/ P6 </t>
  </si>
  <si>
    <t xml:space="preserve">Readerful: Books for Sharing Y6/P7 Singles Pack A: 1 copy of each of the 6 Books for Sharing for Year 6/ P7 </t>
  </si>
  <si>
    <t>Readerful: Books for Sharing, Independent Library and Rise Super Easy Buy Pack (564 books)</t>
  </si>
  <si>
    <t>Readerful: Oxford Reading Levels 10 &amp; 11 (Y3/P4) Singles Pack A: 1 copy of each of the 6 titles at Level 10 and the 6 titles at Level 11 for Year 3/P4</t>
  </si>
  <si>
    <t>Readerful: Oxford Reading Levels 11 &amp; 12 (Y2/P3) Singles Pack A: 1 copy of each of the 6 titles at Level 11 and the 6 titles at Level 12 for Year 2/P3</t>
  </si>
  <si>
    <t>Readerful: Oxford Reading Levels 12 &amp; 13 (Y3/P4) Singles Pack A: 1 copy of each of the 6 titles at Level 12 and the 6 titles at Level 13 for Year 3/P4</t>
  </si>
  <si>
    <t>Readerful: Oxford Reading Levels 14 &amp; 15 (Y4/P5) Singles Pack A: 1 copy of each of the 6 titles at Level 14 and the 6 titles at Level 15</t>
  </si>
  <si>
    <t>Readerful: Oxford Reading Levels 16 &amp; 17 (Y5/P6) Singles Pack A: 1 copy of each of the 4 titles at Level 16 and the 4 titles at Level 17</t>
  </si>
  <si>
    <t>Readerful: Oxford Reading Levels 18, 19 &amp; 20 (Y6/P7) Singles Pack A: 1 copy of each of the 4 titles at Levels 18, 19 and 20</t>
  </si>
  <si>
    <t>Readerful: Oxford Reading Levels 7 &amp; 8 (Y2/P3) Singles Pack A: 1 copy of each of the 6 titles at Level 7 and the 6 titles at Level 8 for Year2/P3</t>
  </si>
  <si>
    <t>Readerful: Oxford Reading Levels 8 &amp; 9 (Y3/P4) Singles Pack A: 1 copy of each of the 6 titles at Level 8 and the 6 titles at Level 9 for Year 3/P4</t>
  </si>
  <si>
    <t>Readerful: Oxford Reading Levels 9 &amp; 10 (Y2/P3) Singles Pack A: 1 copy of each of the 6 titles at Level 9 and the 6 titles at Level 10 for Year 2/P3</t>
  </si>
  <si>
    <t>Readerful: Year 2/P3 Books for Sharing &amp; Levelled Library (Levels 7-12) (126 books)</t>
  </si>
  <si>
    <t>Readerful: Year 3/P4 Books for Sharing &amp; Levelled Library (Levels 8-13) (126 books)</t>
  </si>
  <si>
    <t>Readerful: Year 4/P5 Books for Sharing &amp; Levelled Library Levels (14-15) (126 books)</t>
  </si>
  <si>
    <t>Readerful: Year 5/P6 Books for Sharing &amp; Levelled Library Levels (16-17) (126 books)</t>
  </si>
  <si>
    <t>Readerful: Year 6/P7 Books for Sharing &amp; Levelled Library (Levels 18 -20) (126 books)</t>
  </si>
  <si>
    <t>Stories for Maths: Oxford Reading Levels 7-8: Year 2 (14 book pack) (1 copy of each book)</t>
  </si>
  <si>
    <t>Stories for Maths: Oxford Reading Levels 7-8: Year 2 (42 book pack) (3 copies of each book)</t>
  </si>
  <si>
    <t>Stories for Maths: Reception (19 book pack) (1 copy of each book)</t>
  </si>
  <si>
    <t>Stories for Maths: Reception (57 book pack) (3 copies of each book)</t>
  </si>
  <si>
    <t>Stories for Maths: Reception-Year 2 (147 book pack) (3 copies of each book)</t>
  </si>
  <si>
    <t>Stories for Maths: Reception-Year 2 (49 book pack) (1 copy of each book)</t>
  </si>
  <si>
    <t>Stories for Maths: Year 1 (16 book pack) (1 copy of each book)</t>
  </si>
  <si>
    <t>Stories for Maths: Year 1 (48 book pack)  (3 copies of each book)</t>
  </si>
  <si>
    <t>White Rose Maths Practice Journals Key Stage 1 Easy Buy Pack - Years 1-2 (60 homework books in total - 30 copies for each year group)</t>
  </si>
  <si>
    <t>White Rose Maths Practice Journals Key Stage 2 Easy Buy Pack - Years 3-6 (120 homework books in total - 30 copies for each year group)</t>
  </si>
  <si>
    <t>White Rose Maths Practice Journals Primary School Super Easy Buy Pack - Years 1-6 (180 homework books in total - 30 copies for each year group)</t>
  </si>
  <si>
    <t>White Rose Maths Practice Journals Year 1 Workbooks: Pack of 30</t>
  </si>
  <si>
    <t>White Rose Maths Practice Journals Year 2 Workbooks: Pack of 30</t>
  </si>
  <si>
    <t>White Rose Maths Practice Journals Year 3 Workbooks: Pack of 30</t>
  </si>
  <si>
    <t>White Rose Maths Practice Journals Year 4 Workbooks: Pack of 30</t>
  </si>
  <si>
    <t>White Rose Maths Practice Journals Year 5 Workbooks: Pack of 30</t>
  </si>
  <si>
    <t>White Rose Maths Practice Journals Year 6 Workbooks: Pack of 30</t>
  </si>
  <si>
    <t>Title</t>
  </si>
  <si>
    <t>IGCSE &amp; O Level</t>
  </si>
  <si>
    <t>Cambridge IGCSE &amp; O Level Biology: Exam Success Guide</t>
  </si>
  <si>
    <t>Cambridge IGCSE &amp; O Level Chemistry: Exam Success Guide</t>
  </si>
  <si>
    <t>Cambridge IGCSE &amp; O Level Chemistry: Exam Success Practical Workbook</t>
  </si>
  <si>
    <t>Cambridge IGCSE &amp; O Level Complete 20th Century History: Exam Success (Print &amp; Digital Book)</t>
  </si>
  <si>
    <t>Cambridge IGCSE &amp; O Level Complete 20th Century History: Student Book (Third Edition)</t>
  </si>
  <si>
    <t>Cambridge IGCSE &amp; O Level Complete Biology: Student Book (Fourth Edition)</t>
  </si>
  <si>
    <t>Cambridge IGCSE &amp; O Level Complete Biology: Workbook (Fourth Edition)</t>
  </si>
  <si>
    <t>Cambridge IGCSE &amp; O Level Complete Chemistry: Student Book (Fourth Edition)</t>
  </si>
  <si>
    <t>Cambridge IGCSE &amp; O Level Complete Chemistry: Workbook (Fourth Edition - Revised)</t>
  </si>
  <si>
    <t>Global Perspectives</t>
  </si>
  <si>
    <t>Cambridge IGCSE &amp; O Level Complete Global Perspectives: Student Book (Third Edition)</t>
  </si>
  <si>
    <t>Cambridge IGCSE &amp; O Level Complete Global Perspectives: Teacher Handbook (Third Edition)</t>
  </si>
  <si>
    <t>Cambridge IGCSE &amp; O Level Complete Physics: Student Book (Fourth Edition)</t>
  </si>
  <si>
    <t>Cambridge IGCSE &amp; O Level Complete Physics: Workbook (Fourth Edition)</t>
  </si>
  <si>
    <t>Cambridge IGCSE &amp; O Level Essential Biology: Student Book (Third Edition)</t>
  </si>
  <si>
    <t>Cambridge IGCSE &amp; O Level Essential Biology: Workbook (Third Edition)</t>
  </si>
  <si>
    <t>Cambridge IGCSE &amp; O Level Essential Chemistry: Student Book (Third Edition)</t>
  </si>
  <si>
    <t>Cambridge IGCSE &amp; O Level Essential Chemistry: Workbook (Third Edition)</t>
  </si>
  <si>
    <t>Cambridge IGCSE &amp; O Level Essential Physics: Student Book (Third Edition)</t>
  </si>
  <si>
    <t>Cambridge IGCSE &amp; O Level Essential Physics: Workbook (Third Edition)</t>
  </si>
  <si>
    <t>Cambridge IGCSE &amp; O Level Physics: Exam Success Guide</t>
  </si>
  <si>
    <t>Cambridge IGCSE &amp; O Level Physics: Exam Success Practical Workbook</t>
  </si>
  <si>
    <t>Cambridge IGCSE &amp; O Level: Exam Success Practical Workbook</t>
  </si>
  <si>
    <t>IGCSE</t>
  </si>
  <si>
    <t>ICT</t>
  </si>
  <si>
    <t>Cambridge IGCSE Complete ICT: Student Book (Third Edition)</t>
  </si>
  <si>
    <t>Cambridge IGCSE Complete ICT: Teacher Handbook (Third Edition)</t>
  </si>
  <si>
    <t>Mathematics</t>
  </si>
  <si>
    <t>Cambridge IGCSE Complete Mathematics Core: Student Book (Sixth Edition)</t>
  </si>
  <si>
    <t>Cambridge IGCSE Complete Mathematics Core: Teacher Handbook (Sixth Edition)</t>
  </si>
  <si>
    <t>Cambridge IGCSE Complete Mathematics Extended: Student Book (Sixth Edition)</t>
  </si>
  <si>
    <t>Cambridge IGCSE Complete Mathematics Extended: Teacher Handbook (Sixth Edition)</t>
  </si>
  <si>
    <t>Cambridge IGCSE Complete Mathematics: Exam Success (Print &amp; Digital Book)</t>
  </si>
  <si>
    <t>International AS &amp; A Level</t>
  </si>
  <si>
    <t>Economics</t>
  </si>
  <si>
    <t>Cambridge International AS &amp; A Level Complete Economics: Student Book (Second Edition)</t>
  </si>
  <si>
    <t>Psychology</t>
  </si>
  <si>
    <t xml:space="preserve">Cambridge International AS &amp; A Level Complete Psychology: Student Book (Third Edition) </t>
  </si>
  <si>
    <t>Cambridge International AS &amp; A Level Economics Exam Success Guide (Second Edition)</t>
  </si>
  <si>
    <t>Cambridge International AS &amp; A Level Psychology: Exam Success Third Edition (Print &amp; Digital Book)</t>
  </si>
  <si>
    <t>Cambridge Lower Secondary Complete Biology: Student Book (Second Edition)</t>
  </si>
  <si>
    <t>Cambridge Lower Secondary Complete Biology: Teacher Handbook (Second Edition)</t>
  </si>
  <si>
    <t>Cambridge Lower Secondary Complete Biology: Workbook (Second Edition)</t>
  </si>
  <si>
    <t>Cambridge Lower Secondary Complete Chemistry: Student Book (Second Edition)</t>
  </si>
  <si>
    <t>Cambridge Lower Secondary Complete Chemistry: Teacher Handbook (Second Edition)</t>
  </si>
  <si>
    <t>Cambridge Lower Secondary Complete Chemistry: Workbook (Second Edition)</t>
  </si>
  <si>
    <t>Cambridge Lower Secondary Complete English 7: Student Book (Second Edition)</t>
  </si>
  <si>
    <t>Cambridge Lower Secondary Complete English 7: Teacher Handbook (Second Edition)</t>
  </si>
  <si>
    <t>Cambridge Lower Secondary Complete English 7: Workbook (Second Edition)</t>
  </si>
  <si>
    <t>Cambridge Lower Secondary Complete English 8: Student Book (Second Edition)</t>
  </si>
  <si>
    <t>Cambridge Lower Secondary Complete English 8: Teacher Handbook (Second Edition)</t>
  </si>
  <si>
    <t>Cambridge Lower Secondary Complete English 8: Workbook (Second Edition)</t>
  </si>
  <si>
    <t>Cambridge Lower Secondary Complete English 9: Student Book (Second Edition)</t>
  </si>
  <si>
    <t>Cambridge Lower Secondary Complete English 9: Teacher Handbook (Second Edition)</t>
  </si>
  <si>
    <t>Cambridge Lower Secondary Complete English 9: Workbook (Second Edition)</t>
  </si>
  <si>
    <t>Cambridge Lower Secondary Complete Global Perspectives: Student Book</t>
  </si>
  <si>
    <t>Cambridge Lower Secondary Complete Mathematics 7: Homework Book - Pack of 15 (Second Edition)</t>
  </si>
  <si>
    <t>Cambridge Lower Secondary Complete Mathematics 7: Student Book (Second Edition)</t>
  </si>
  <si>
    <t>Cambridge Lower Secondary Complete Mathematics 7: Teacher Handbook (Second Edition)</t>
  </si>
  <si>
    <t>Cambridge Lower Secondary Complete Mathematics 8: Homework Book - Pack of 15 (Second Edition)</t>
  </si>
  <si>
    <t>Cambridge Lower Secondary Complete Mathematics 8: Student Book (Second Edition)</t>
  </si>
  <si>
    <t>Cambridge Lower Secondary Complete Mathematics 8: Teacher Handbook (Second Edition)</t>
  </si>
  <si>
    <t>Cambridge Lower Secondary Complete Mathematics 9: Homework Book - Pack of 15 (Second Edition)</t>
  </si>
  <si>
    <t>Cambridge Lower Secondary Complete Mathematics 9: Student Book (Second Edition)</t>
  </si>
  <si>
    <t>Cambridge Lower Secondary Complete Mathematics 9: Teacher Handbook (Second Edition)</t>
  </si>
  <si>
    <t>Cambridge Lower Secondary Complete Physics: Student Book (Second Edition)</t>
  </si>
  <si>
    <t>Cambridge Lower Secondary Complete Physics: Teacher Handbook (Second Edition)</t>
  </si>
  <si>
    <t>Cambridge Lower Secondary Complete Physics: Workbook (Second Edition)</t>
  </si>
  <si>
    <t>Accounting</t>
  </si>
  <si>
    <t>Complete Accounting for Cambridge IGCSE &amp; O Level: Online Student Book (Second Edition)</t>
  </si>
  <si>
    <t>Online</t>
  </si>
  <si>
    <t>Complete Accounting for Cambridge IGCSE &amp; O Level: Print &amp; Online Student Book (Second Edition)</t>
  </si>
  <si>
    <t>Complete Accounting for Cambridge IGCSE &amp; O Level: Student Book (Second Edition)</t>
  </si>
  <si>
    <t>Complete Biology for Cambridge International AS &amp; A Level: Enhanced Online Student Book (Third Edition)</t>
  </si>
  <si>
    <t>Complete Biology for Cambridge International AS &amp; A Level: Print &amp; Enhanced Online Student Book Pack (Third Edition)</t>
  </si>
  <si>
    <t>Complete Biology for Cambridge International AS &amp; A Level: Student Book (Third Edition)</t>
  </si>
  <si>
    <t>Business Studies</t>
  </si>
  <si>
    <t>Complete Business Studies for Cambridge IGCSE &amp; O Level: Online Student Book (Third Edition)</t>
  </si>
  <si>
    <t>Complete Business Studies for Cambridge IGCSE &amp; O Level: Print &amp; Online Student Book Pack (Third Edition)</t>
  </si>
  <si>
    <t>Complete Business Studies for Cambridge IGCSE &amp; O Level: Student Book (Third Edition)</t>
  </si>
  <si>
    <t>Complete Chemistry for Cambridge International AS &amp; A Level: Enhanced Online Student Book (Third Edition)</t>
  </si>
  <si>
    <t>Complete Chemistry for Cambridge International AS &amp; A Level: Print &amp; Enhanced Online Student Book Pack (Third Edition)</t>
  </si>
  <si>
    <t>Complete Chemistry for Cambridge International AS &amp; A Level: Student Book (Third Edition)</t>
  </si>
  <si>
    <t>Computer Science</t>
  </si>
  <si>
    <t xml:space="preserve">Complete Computer Science for Cambridge IGCSE &amp; O Level: Revision Guide </t>
  </si>
  <si>
    <t xml:space="preserve">Complete Computer Science for Cambridge IGCSE &amp; O Level: Student Book </t>
  </si>
  <si>
    <t xml:space="preserve">Complete Economics for Cambridge IGCSE &amp; O Level: Online Student Book (Third Edition) </t>
  </si>
  <si>
    <t xml:space="preserve">Complete Economics for Cambridge IGCSE &amp; O Level: Print &amp; Online Student Book Pack (Third Edition) </t>
  </si>
  <si>
    <t xml:space="preserve">Complete Economics for Cambridge IGCSE &amp; O Level: Student Book (Third Edition) </t>
  </si>
  <si>
    <t>Complete Economics for Cambridge IGCSE &amp; O Level: Workbook (Third Edition)</t>
  </si>
  <si>
    <t>English (second language)</t>
  </si>
  <si>
    <t>Complete English as a Second Language for Cambridge IGCSE: Student Book with CD</t>
  </si>
  <si>
    <t xml:space="preserve">Complete English as a Second Language for Cambridge IGCSE: Teacher Resource Pack </t>
  </si>
  <si>
    <t xml:space="preserve">Complete English as a Second Language for Cambridge IGCSE: Workbook </t>
  </si>
  <si>
    <t>Complete English as a Second Language for Cambridge IGCSE: Writing and Grammar Practice Book</t>
  </si>
  <si>
    <t>Complete English Language for Cambridge International AS &amp; A Level: Online Student Book (Second Edition)</t>
  </si>
  <si>
    <t>Complete English Language for Cambridge International AS &amp; A Level: Print &amp; Online Student Book Pack (Second Edition)</t>
  </si>
  <si>
    <t>Complete English Language for Cambridge International AS &amp; A Level: Student Book (Second Edition)</t>
  </si>
  <si>
    <t>Enterprise</t>
  </si>
  <si>
    <t>Complete Enterprise for Cambridge IGCSE Online Student Book (Second Edition)</t>
  </si>
  <si>
    <t>Complete Enterprise for Cambridge IGCSE Print &amp; Online Student Book Pack (Second Edition)</t>
  </si>
  <si>
    <t>Complete Enterprise for Cambridge IGCSE Student Book (Second Edition)</t>
  </si>
  <si>
    <t>Complete First Language English for Cambridge IGCSE: Online Student Book (Second Edition)</t>
  </si>
  <si>
    <t>Complete First Language English for Cambridge IGCSE: Print &amp; Online Student Book Pack (Second Edition)</t>
  </si>
  <si>
    <t>Complete First Language English for Cambridge IGCSE: Student Book (Second Edition)</t>
  </si>
  <si>
    <t>Complete First Language English for Cambridge IGCSE: Teacher Resource Pack (Second Edition)</t>
  </si>
  <si>
    <t>Complete First Language English for Cambridge IGCSE: Workbook (Second Edition)</t>
  </si>
  <si>
    <t>Complete Geography for Cambridge IGCSE &amp; O Level: Online Student Book (Second Edition)</t>
  </si>
  <si>
    <t>Complete Geography for Cambridge IGCSE &amp; O Level: Print &amp; Online Student Book Pack (Second Edition)</t>
  </si>
  <si>
    <t>Complete Geography for Cambridge IGCSE &amp; O Level: Student Book (Second Edition)</t>
  </si>
  <si>
    <t>Complete Literature in English for Cambridge IGCSE &amp; O Level: Online Student Book (Second Edition)</t>
  </si>
  <si>
    <t>Complete Literature in English for Cambridge IGCSE &amp; O Level: Print &amp; Online Student Book Pack (Second Edition)</t>
  </si>
  <si>
    <t>Complete Literature in English for Cambridge IGCSE &amp; O Level: Student Book (Second Edition)</t>
  </si>
  <si>
    <t>Complete Mechanics for Cambridge International AS &amp; A Level: Online Student Book (Second Edition)</t>
  </si>
  <si>
    <t>Complete Mechanics for Cambridge International AS &amp; A Level: Print &amp; Online Student Book Pack (Second Edition)</t>
  </si>
  <si>
    <t>Complete Mechanics for Cambridge International AS &amp; A Level: Student Book (Second Edition)</t>
  </si>
  <si>
    <t>Complete Physics for Cambridge International AS &amp; A Level: Enhanced Online Student Book (Third Edition)</t>
  </si>
  <si>
    <t>Complete Physics for Cambridge International AS &amp; A Level: Print &amp; Enhanced Online Student Book Pack (Third Edition)</t>
  </si>
  <si>
    <t>Complete Physics for Cambridge International AS &amp; A Level: Student Book (Third Edition)</t>
  </si>
  <si>
    <t>Complete Probability &amp; Statistics 1 for Cambridge International AS &amp; A Level: Online Student Book (Second Edition)</t>
  </si>
  <si>
    <t>Complete Probability &amp; Statistics 1 for Cambridge International AS &amp; A Level: Print &amp; Online Student Book Pack (Second Edition)</t>
  </si>
  <si>
    <t>Complete Probability &amp; Statistics 1 for Cambridge International AS &amp; A Level: Student Book (Second Edition)</t>
  </si>
  <si>
    <t>Complete Probability &amp; Statistics 2 for Cambridge International AS &amp; A Level: Online Student Book (Second Edition)</t>
  </si>
  <si>
    <t>Complete Probability &amp; Statistics 2 for Cambridge International AS &amp; A Level: Print &amp; Online Student Book Pack (Second Edition)</t>
  </si>
  <si>
    <t>Complete Probability &amp; Statistics 2 for Cambridge International AS &amp; A Level: Student Book (Second Edition)</t>
  </si>
  <si>
    <t>Complete Pure Mathematics 1 for Cambridge International AS &amp; A Level: Online Student Book (Second Edition)</t>
  </si>
  <si>
    <t>Complete Pure Mathematics 1 for Cambridge International AS &amp; A Level: Print &amp; Online Student Book Pack (Second Edition)</t>
  </si>
  <si>
    <t>Complete Pure Mathematics 1 for Cambridge International AS &amp; A Level: Student Book (Second Edition)</t>
  </si>
  <si>
    <t>Complete Pure Mathematics 2 &amp; 3 for Cambridge International AS &amp; A Level: Online Student Book (Second Edition)</t>
  </si>
  <si>
    <t>Complete Pure Mathematics 2 &amp; 3 for Cambridge International AS &amp; A Level: Print &amp; Online Student Book Pack (Second Edition)</t>
  </si>
  <si>
    <t>Complete Pure Mathematics 2 &amp; 3 for Cambridge International AS &amp; A Level: Student Book (Second Edition)</t>
  </si>
  <si>
    <t>Environmental Management</t>
  </si>
  <si>
    <t>Environmental Management for Cambridge IGCSE &amp; O Level: Revision Guide</t>
  </si>
  <si>
    <t>Essential Accounting for Cambridge IGCSE &amp; O Level: Online Student Book (Third Edition)</t>
  </si>
  <si>
    <t>Essential Accounting for Cambridge IGCSE &amp; O Level: Print &amp; Online Student Book Pack (Third Edition)</t>
  </si>
  <si>
    <t>Essential Accounting for Cambridge IGCSE &amp; O Level: Student Book (Third Edition)</t>
  </si>
  <si>
    <t>Essential Accounting for Cambridge IGCSE &amp; O Level: Workbook (Third Edition)</t>
  </si>
  <si>
    <t>Essential Business Studies for Cambridge IGCSE &amp; O Level: Online Student Book (Third Edition)</t>
  </si>
  <si>
    <t>Essential Business Studies for Cambridge IGCSE &amp; O Level: Print &amp; Online Student Book Pack (Third Edition)</t>
  </si>
  <si>
    <t xml:space="preserve">Essential Business Studies for Cambridge IGCSE &amp; O Level: Student Book (Third Edition) </t>
  </si>
  <si>
    <t>Essential Economics for Cambridge IGCSE &amp; O Level: Online Student Book (Third Edition)</t>
  </si>
  <si>
    <t>Essential Economics for Cambridge IGCSE &amp; O Level: Print &amp; Online Student Book Pack (Third Edition)</t>
  </si>
  <si>
    <t xml:space="preserve">Essential Economics for Cambridge IGCSE &amp; O Level: Student Book (Third Edition) </t>
  </si>
  <si>
    <t>Exam Success in Accounting for Cambridge IGCSE &amp; O Level</t>
  </si>
  <si>
    <t>Exam Success in Biology for Cambridge International AS &amp; A Level</t>
  </si>
  <si>
    <t>Exam Success in Business Studies for Cambridge IGCSE &amp; O Level</t>
  </si>
  <si>
    <t>Exam Success in Cambridge IGCSE &amp; O Level Geography</t>
  </si>
  <si>
    <t xml:space="preserve">Exam Success in Cambridge IGCSE ICT </t>
  </si>
  <si>
    <t>Exam Success in Chemistry for Cambridge International AS &amp; A Level</t>
  </si>
  <si>
    <t>Exam Success in Economics for Cambridge IGCSE &amp; O Level</t>
  </si>
  <si>
    <t xml:space="preserve">Exam Success in English as a Second Language for Cambridge IGCSE </t>
  </si>
  <si>
    <t xml:space="preserve">Exam Success in English Language for Cambridge International AS &amp; A Level </t>
  </si>
  <si>
    <t>Exam Success in Enterprise for Cambridge IGCSE</t>
  </si>
  <si>
    <t>Exam Success in First Language English for Cambridge IGCSE</t>
  </si>
  <si>
    <t>Exam Success in Physics for Cambridge International AS &amp; A Level</t>
  </si>
  <si>
    <t>Geography for Cambridge International AS &amp; A Level: Online Student Book</t>
  </si>
  <si>
    <t xml:space="preserve">Geography for Cambridge International AS &amp; A Level: Print and Online Student Book Pack </t>
  </si>
  <si>
    <t xml:space="preserve">Geography for Cambridge International AS &amp; A Level: Revision Guide </t>
  </si>
  <si>
    <t>Geography for Cambridge International AS &amp; A Level: Student Book</t>
  </si>
  <si>
    <t>Global Perspectives &amp; Research for Cambridge International AS &amp; A Level: Online Student Book</t>
  </si>
  <si>
    <t>Global Perspectives &amp; Research for Cambridge International AS &amp; A Level: Print &amp; Online Student Book Pack</t>
  </si>
  <si>
    <t>Global Perspectives &amp; Research for Cambridge International AS &amp; A Level: Student Book</t>
  </si>
  <si>
    <t>Global Perspectives &amp; Research for Cambridge International AS &amp; A Level: Teacher Guide</t>
  </si>
  <si>
    <t>Languages</t>
  </si>
  <si>
    <t>Gu Wu for Secondary Mandarin Chinese: Student Book &amp; Audio CD</t>
  </si>
  <si>
    <t>Pemberton Mathematics for Cambridge IGCSE Extended: Online Student Book (Third Edition)</t>
  </si>
  <si>
    <t>Pemberton Mathematics for Cambridge IGCSE Extended: Print &amp; Online Student Book Pack (Third Edition)</t>
  </si>
  <si>
    <t>Pemberton Mathematics for Cambridge IGCSE Extended: Student Book (Third Edition)</t>
  </si>
  <si>
    <t>Pemberton Mathematics for Cambridge IGCSE Extended: Teacher Resource Pack (Third Edition)</t>
  </si>
  <si>
    <t>Tricolore 6e édition Grammar in Action Workbook 1 (pack of 8)</t>
  </si>
  <si>
    <t>Tricolore 6e édition Grammar in Action Workbook 2 (pack of 8)</t>
  </si>
  <si>
    <t>Tricolore 6e édition Grammar in Action Workbook 3 (pack of 8)</t>
  </si>
  <si>
    <t>Tricolore 6e édition Grammar in Action Workbook 4 (pack of 8)</t>
  </si>
  <si>
    <t xml:space="preserve">Tricolore 6e édition Student Book 1 </t>
  </si>
  <si>
    <t>Tricolore 6e édition Student Book 2</t>
  </si>
  <si>
    <t>Tricolore 6e édition Student Book 3</t>
  </si>
  <si>
    <t>Tricolore 6e édition Student Book 4</t>
  </si>
  <si>
    <t xml:space="preserve">Tricolore 6e édition Teacher Book 1 </t>
  </si>
  <si>
    <t>Tricolore 6e édition Teacher Book 2</t>
  </si>
  <si>
    <t>Tricolore 6e édition Teacher Book 3</t>
  </si>
  <si>
    <t>Tricolore 6e édition Teacher Book 4</t>
  </si>
  <si>
    <t>IB Diploma</t>
  </si>
  <si>
    <t>Individuals and Societies</t>
  </si>
  <si>
    <t xml:space="preserve">DP Authoritarian States Course Book  </t>
  </si>
  <si>
    <t>DP Authoritarian States Online Course Book</t>
  </si>
  <si>
    <t xml:space="preserve">DP Authoritarian States Print and Online Pack  </t>
  </si>
  <si>
    <t>Sciences</t>
  </si>
  <si>
    <t>DP Biología: Libro del Alumno (2023 edition)</t>
  </si>
  <si>
    <t>DP Biology: Course Book (2023 edition)</t>
  </si>
  <si>
    <t>DP Biology: Study Guide (2023 edition)</t>
  </si>
  <si>
    <t>DP Business Management Study Guide (2022 edition)</t>
  </si>
  <si>
    <t>DP Business Management: Course Book (2022 edition)</t>
  </si>
  <si>
    <t xml:space="preserve">DP Causes and Effects of 20th Century Wars Course Book  </t>
  </si>
  <si>
    <t>DP Causes and Effects of 20th Century Wars Online Course Book</t>
  </si>
  <si>
    <t xml:space="preserve">DP Causes and Effects of 20th Century Wars Print and Online Pack  </t>
  </si>
  <si>
    <t>DP Chemistry: Course Book (2023 edition)</t>
  </si>
  <si>
    <t>DP Chemistry: Study Guide (2023 edition)</t>
  </si>
  <si>
    <t>DP Computer Science: Course Book (2025 edition)</t>
  </si>
  <si>
    <t xml:space="preserve">DP Conflict and Intervention Course Book  </t>
  </si>
  <si>
    <t>DP Conflict and Intervention Online Course Book</t>
  </si>
  <si>
    <t xml:space="preserve">DP Conflict and Intervention Print and Online Pack  </t>
  </si>
  <si>
    <t>DP Course Preparation: Biology</t>
  </si>
  <si>
    <t>DP Course Preparation: Chemistry</t>
  </si>
  <si>
    <t>DP Course Preparation: Economics</t>
  </si>
  <si>
    <t>DP Course Preparation: Mathematics</t>
  </si>
  <si>
    <t>DP Course Preparation: Physics</t>
  </si>
  <si>
    <t>DP Economics Course Book (2020 edition)</t>
  </si>
  <si>
    <t>DP Economics Enhanced Online Course Book (2020 edition)</t>
  </si>
  <si>
    <t>DP Economics Print and Enhanced Online Course Book Pack (2020 edition)</t>
  </si>
  <si>
    <t>DP Economics Study Guide (2020 edition)</t>
  </si>
  <si>
    <t>Studies in language and literature</t>
  </si>
  <si>
    <t>DP English A: Language and Literature (2nd edition) Course Book</t>
  </si>
  <si>
    <t>DP English A: Language and Literature (2nd edition) Enhanced Online Course Book</t>
  </si>
  <si>
    <t>DP English A: Language and Literature (2nd edition) Print and Enhanced Online Course Book Pack</t>
  </si>
  <si>
    <t>DP English A: Literature Course Book</t>
  </si>
  <si>
    <t>DP English A: Literature Enhanced Online Course Book</t>
  </si>
  <si>
    <t>DP English A: Literature Print and Enhanced Online Course Book Pack</t>
  </si>
  <si>
    <t>Language Acquisition</t>
  </si>
  <si>
    <t xml:space="preserve">DP English B: Enhanced Online Course Book </t>
  </si>
  <si>
    <t>DP English B: Print and Enhanced Online Course Book Pack</t>
  </si>
  <si>
    <t>DP Environmental Systems and Societies Course Book (2015 edition)</t>
  </si>
  <si>
    <t>DP Environmental Systems and Societies Online Course Book (2015 edition)</t>
  </si>
  <si>
    <t>DP Environmental Systems and Societies Print and Online Pack (2015 edition)</t>
  </si>
  <si>
    <t>DP Environmental Systems and Societies: Course Book (2024 edition)</t>
  </si>
  <si>
    <t>The Core</t>
  </si>
  <si>
    <t>DP Extended Essay Course Book (2016 edition)</t>
  </si>
  <si>
    <t>DP Extended Essay Online Course Book (2016 edition)</t>
  </si>
  <si>
    <t>DP Extended Essay Print and Online Course Book Pack (2016 edition)</t>
  </si>
  <si>
    <t>DP Extended Essay: Course Book (2025 edition)</t>
  </si>
  <si>
    <t xml:space="preserve">DP French B Enhanced Online Course Book </t>
  </si>
  <si>
    <t>DP French B Print &amp; Enhanced Online Course Book Pack (2nd edition)</t>
  </si>
  <si>
    <t>DP Geography Course Book 2nd edition</t>
  </si>
  <si>
    <t xml:space="preserve">DP Geography Enhanced Online Course Book 2nd edition </t>
  </si>
  <si>
    <t xml:space="preserve">DP Geography Print and Enhanced Online Course Book Pack 2nd edition </t>
  </si>
  <si>
    <t>DP Geography Study Guide 2nd edition</t>
  </si>
  <si>
    <t>DP Global Politics Course Book (2017 edition)</t>
  </si>
  <si>
    <t>DP Global Politics Online Course Book (2017 edition)</t>
  </si>
  <si>
    <t>DP Global Politics Print &amp; Online Course Book Pack  (2017 edition)</t>
  </si>
  <si>
    <t>DP Global Politics: Course Book (2024 edition)</t>
  </si>
  <si>
    <t xml:space="preserve">DP History of the Americas 1880-1981 Course Book  </t>
  </si>
  <si>
    <t>DP History of the Americas 1880-1981 Online Course Book</t>
  </si>
  <si>
    <t xml:space="preserve">DP History of the Americas 1880-1981 Print and Online Pack  </t>
  </si>
  <si>
    <t>DP Matemáticas: análisis y enfoques, nivel medio, libro digital ampliado</t>
  </si>
  <si>
    <t xml:space="preserve">DP Matemáticas: análisis y enfoques, nivel medio, paquete de libro impreso y digital. </t>
  </si>
  <si>
    <t>DP Matemáticas: aplicaciones e interpretaciones, nivel medio, libro digital ampliado</t>
  </si>
  <si>
    <t xml:space="preserve">DP Matemáticas: aplicaciones e interpretaciones, nivel medio, paquete de libro impreso y digital. </t>
  </si>
  <si>
    <t>DP Mathematics Enhanced Online Course Book: analysis and approaches HL</t>
  </si>
  <si>
    <t>DP Mathematics Enhanced Online Course Book: analysis and approaches SL</t>
  </si>
  <si>
    <t>DP Mathematics Enhanced Online Course Book: applications and interpretations HL</t>
  </si>
  <si>
    <t>DP Mathematics Enhanced Online Course Book: applications and interpretations SL</t>
  </si>
  <si>
    <t>DP Mathematics Print and Enhanced Online Course Book Pack: analysis and approaches HL</t>
  </si>
  <si>
    <t>DP Mathematics Print and Enhanced Online Course Book Pack: analysis and approaches SL</t>
  </si>
  <si>
    <t>DP Mathematics Print and Enhanced Online Course Book Pack: applications and interpretations HL</t>
  </si>
  <si>
    <t>DP Mathematics Print and Enhanced Online Course Book Pack: applications and interpretations SL</t>
  </si>
  <si>
    <t xml:space="preserve">DP Philosophy Being Human Course Book  </t>
  </si>
  <si>
    <t xml:space="preserve">DP Philosophy Being Human Online Course Book  </t>
  </si>
  <si>
    <t xml:space="preserve">DP Philosophy Being Human Print and Online Pack  </t>
  </si>
  <si>
    <t>DP Physics: Course Book (2023 edition)</t>
  </si>
  <si>
    <t>DP Physics: Study Guide (2023 edition)</t>
  </si>
  <si>
    <t>DP Psychology Course Book (2017 edition)</t>
  </si>
  <si>
    <t>DP Psychology Online Course Book (2017 edition)</t>
  </si>
  <si>
    <t>DP Psychology Print and Online Course Book Pack (2017 edition)</t>
  </si>
  <si>
    <t>DP Psychology Study Guide (2018 edition)</t>
  </si>
  <si>
    <t>DP Psychology: Course Book (2025 edition)</t>
  </si>
  <si>
    <t xml:space="preserve">DP Rights and Protest Course Book  </t>
  </si>
  <si>
    <t>DP Rights and Protest Online Course Book</t>
  </si>
  <si>
    <t xml:space="preserve">DP Rights and Protest Print and Online Pack  </t>
  </si>
  <si>
    <t xml:space="preserve">DP Spanish B Enhanced Online Course Book </t>
  </si>
  <si>
    <t>DP Spanish B Print &amp; Enhanced Online Course Book Pack (2nd edition)</t>
  </si>
  <si>
    <t>DP Sports, Exercise and Health Science Course Book (2012 edition)</t>
  </si>
  <si>
    <t>DP Sports, Exercise and Health Science Online Course Book (2012 edition)</t>
  </si>
  <si>
    <t>DP Sports, Exercise and Health Science Print and Online Course Book Pack (2012 edition)</t>
  </si>
  <si>
    <t>DP Sports, Exercise and Health Science: Course Book (2024 edition)</t>
  </si>
  <si>
    <t xml:space="preserve">DP The Cold War - Superpower Tensions and Rivalries Course Book  </t>
  </si>
  <si>
    <t>DP The Cold War - Superpower Tensions and Rivalries Online Course Book</t>
  </si>
  <si>
    <t xml:space="preserve">DP The Cold War - Superpower Tensions and Rivalries Print and Online Pack  </t>
  </si>
  <si>
    <t xml:space="preserve">DP The Move to Global War Course Book  </t>
  </si>
  <si>
    <t>DP The Move to Global War Online Course Book</t>
  </si>
  <si>
    <t xml:space="preserve">DP The Move to Global War Print and Online Pack  </t>
  </si>
  <si>
    <t>DP Theory of Knowledge Course Book (2020 edition)</t>
  </si>
  <si>
    <t>DP Theory of Knowledge Enhanced Online Course Book (2020 edition)</t>
  </si>
  <si>
    <t>The Arts</t>
  </si>
  <si>
    <t>DP Visual Arts Course Book (2017 edition)</t>
  </si>
  <si>
    <t>DP Visual Arts Online Course Book (2017 edition)</t>
  </si>
  <si>
    <t>DP Visual Arts Print and Online Course Book Pack (2017 edition)</t>
  </si>
  <si>
    <t>DP Visual Arts: Course Book (2025 edition)</t>
  </si>
  <si>
    <t>IB Prepared English A: Language and Literature</t>
  </si>
  <si>
    <t>IB Prepared English A: Language and Literature (Online)</t>
  </si>
  <si>
    <t>IB Prepared: Biology (Print &amp; Digital Book) (Suitable for 2025 Assessments onwards)</t>
  </si>
  <si>
    <t>IB Prepared: Business Management second edition</t>
  </si>
  <si>
    <t>IB Prepared: Business Management second edition (online)</t>
  </si>
  <si>
    <t>IB Prepared: Chemistry (Print &amp; Digital Book) (Suitable for 2025 Assessments onwards)</t>
  </si>
  <si>
    <t>IB Prepared: Economics</t>
  </si>
  <si>
    <t>IB Prepared: Economics (online)</t>
  </si>
  <si>
    <t xml:space="preserve">IB Prepared: English A: Literature </t>
  </si>
  <si>
    <t>IB Prepared: English A: Literature (Online)</t>
  </si>
  <si>
    <t xml:space="preserve">IB Prepared: English B </t>
  </si>
  <si>
    <t>IB Prepared: English B (Online)</t>
  </si>
  <si>
    <t>IB Prepared: Environmental Systems and Societies (Online) (Suitable for 2023 and 2024 Assessments)</t>
  </si>
  <si>
    <t>IB Prepared: Environmental Systems and Societies (Suitable for 2023 and 2024 Assessments)</t>
  </si>
  <si>
    <t xml:space="preserve">IB Prepared: French B </t>
  </si>
  <si>
    <t>IB Prepared: French B (Online)</t>
  </si>
  <si>
    <t>IB Prepared: Geography</t>
  </si>
  <si>
    <t>IB Prepared: Geography (Online)</t>
  </si>
  <si>
    <t>IB Prepared: History</t>
  </si>
  <si>
    <t>IB Prepared: History (Online)</t>
  </si>
  <si>
    <t>IB Prepared: Mathematics analysis and approaches</t>
  </si>
  <si>
    <t>IB Prepared: Mathematics analysis and approaches (Online)</t>
  </si>
  <si>
    <t>IB Prepared: Mathematics applications and interpretation</t>
  </si>
  <si>
    <t>IB Prepared: Mathematics applications and interpretation (Online)</t>
  </si>
  <si>
    <t>IB Prepared: Physics (Print &amp; Digital Book) (Suitable for 2025 Assessments onwards)</t>
  </si>
  <si>
    <t>IB Prepared: Psychology</t>
  </si>
  <si>
    <t>IB Prepared: Psychology (Online)</t>
  </si>
  <si>
    <t xml:space="preserve">IB Prepared: Spanish B </t>
  </si>
  <si>
    <t>IB Prepared: Spanish B (Online)</t>
  </si>
  <si>
    <t>MYP</t>
  </si>
  <si>
    <t>MYP Biology: a Concept Based Approach</t>
  </si>
  <si>
    <t>MYP Biology: a Concept Based Approach: Enhanced Online Course Book</t>
  </si>
  <si>
    <t>MYP Biology: a Concept Based Approach: Print and Enhanced Online Course Book Pack</t>
  </si>
  <si>
    <t>MYP Chemistry: a Concept Based Approach</t>
  </si>
  <si>
    <t>MYP Chemistry: a Concept Based Approach: Enhanced Online Course Book</t>
  </si>
  <si>
    <t>MYP Chemistry: a Concept Based Approach: Print and Enhanced Online Course Book Pack</t>
  </si>
  <si>
    <t>MYP English Language Acquisition (Capable) Enhanced Online Course Book</t>
  </si>
  <si>
    <t>MYP English Language Acquisition (Capable) Print and Enhanced Online Course Book Pack</t>
  </si>
  <si>
    <t>MYP English Language Acquisition (Proficient) Enhanced Online Course Book</t>
  </si>
  <si>
    <t>MYP English Language Acquisition (Proficient) Print and Enhanced Online Course Book Pack</t>
  </si>
  <si>
    <t>MYP Gu Wu for Secondary Mandarin Chinese: Student Book &amp; CD-ROM</t>
  </si>
  <si>
    <t>MYP Life Sciences: a Concept Based Approach</t>
  </si>
  <si>
    <t>MYP Life Sciences: a Concept Based Approach: Enhanced Online Course Book</t>
  </si>
  <si>
    <t>MYP Life Sciences: a Concept Based Approach: Print and Enhanced Online Course Book Pack</t>
  </si>
  <si>
    <t>MYP Mathematics 1: Enhanced Online Course Book (revised for 2020)</t>
  </si>
  <si>
    <t>MYP Mathematics 1: Print and Enhanced Online Course Book Pack  (revised for 2020)</t>
  </si>
  <si>
    <t>MYP Mathematics 2: Enhanced Online Course Book  (revised for 2020)</t>
  </si>
  <si>
    <t>MYP Mathematics 2: Print and Enhanced Online Course Book Pack  (revised for 2020)</t>
  </si>
  <si>
    <t>MYP Mathematics 3: Enhanced Online Course Book (revised for 2020)</t>
  </si>
  <si>
    <t>MYP Mathematics 3: Print and Enhanced Online Course Book Pack  (revised for 2020)</t>
  </si>
  <si>
    <t>MYP Mathematics 4 &amp; 5 Extended: Enhanced Online Course Book (2020)</t>
  </si>
  <si>
    <t>MYP Mathematics 4 &amp; 5 Extended: Print and Enhanced Online Course Book Pack (2020)</t>
  </si>
  <si>
    <t>MYP Mathematics 4 &amp; 5 Standard: Enhanced Online Course Book (2020)</t>
  </si>
  <si>
    <t>MYP Mathematics 4 &amp; 5 Standard: Print and Enhanced Online Course Book Pack (2020)</t>
  </si>
  <si>
    <t>MYP Physical and Earth Sciences: a Concept Based Approach</t>
  </si>
  <si>
    <t>MYP Physical and Earth Sciences: a Concept Based Approach: Enhanced Online Course Book</t>
  </si>
  <si>
    <t>MYP Physical and Earth Sciences: a Concept Based Approach: Print and Enhanced Online Course Book Pack</t>
  </si>
  <si>
    <t>MYP Physics: a Concept Based Approach</t>
  </si>
  <si>
    <t>MYP Physics: a Concept Based Approach: Enhanced Online Course Book</t>
  </si>
  <si>
    <t>MYP Physics: a Concept Based Approach: Print and Enhanced Online Course Book Pack</t>
  </si>
  <si>
    <t>MYP Spanish: Language Acquisition Capable Enhanced Online Course Book (2020)</t>
  </si>
  <si>
    <t>MYP Spanish: Language Acquisition Capable Print and Enhanced Online Course Book Pack (2020)</t>
  </si>
  <si>
    <t>MYP Spanish: Language Acquisition Emergent Enhanced Online Course Book (2020)</t>
  </si>
  <si>
    <t>MYP Spanish: Language Acquisition Emergent Print and Enhanced Online Course Book Pack (2020)</t>
  </si>
  <si>
    <t>PYP</t>
  </si>
  <si>
    <t>General</t>
  </si>
  <si>
    <t>A Teacher's Guide to the PYP Grades 2-3</t>
  </si>
  <si>
    <t>A Teacher's Guide to the PYP Grades 4-5</t>
  </si>
  <si>
    <t>A Teacher's Guide to the PYP Grades K-1</t>
  </si>
  <si>
    <t>PYP Reflection Journal Grade 1</t>
  </si>
  <si>
    <t>PYP Reflection Journal Grade 2</t>
  </si>
  <si>
    <t>PYP Reflection Journal Grade 3</t>
  </si>
  <si>
    <t>PYP Reflection Journal Grade 4</t>
  </si>
  <si>
    <t>PYP Reflection Journal Grade 5</t>
  </si>
  <si>
    <t>PYP Reflection Journal Grade K</t>
  </si>
  <si>
    <t>TITLE</t>
  </si>
  <si>
    <t>2025 Price</t>
    <phoneticPr fontId="10" type="noConversion"/>
  </si>
  <si>
    <t>FORMAT</t>
  </si>
  <si>
    <t>AUTHOR/ILLUSTRATOR</t>
  </si>
  <si>
    <t>AGE</t>
  </si>
  <si>
    <t>EARLY YEARS</t>
  </si>
  <si>
    <t>SLEEP STORIES</t>
  </si>
  <si>
    <t>SLEEP STORIES: LITTLE DRAGON (PB &amp; QR AUDIO)</t>
  </si>
  <si>
    <t>PB</t>
  </si>
  <si>
    <t>NAIR</t>
  </si>
  <si>
    <t>0-5</t>
  </si>
  <si>
    <t>SLEEP STORIES: LITTLE BEAR (PB &amp; QR AUDIO)</t>
  </si>
  <si>
    <t>SLEEP STORIES: LITTLE ELEPHANT (PB &amp; QR AUDIO)</t>
  </si>
  <si>
    <t>SLEEP STORIES: LITTLE PANDA (PB &amp; QR AUDIO)</t>
    <phoneticPr fontId="10" type="noConversion"/>
  </si>
  <si>
    <t>THE DIGITS</t>
  </si>
  <si>
    <t>THE DIGITS: DOUBLE THE FUN</t>
  </si>
  <si>
    <t>BRADMAN</t>
  </si>
  <si>
    <t xml:space="preserve">0-5 </t>
  </si>
  <si>
    <t>THE DIGITS: NUMBER JUMBLE</t>
  </si>
  <si>
    <t>THE DIGITS: ODDS VS EVENS</t>
  </si>
  <si>
    <t>THE DIGITS: THE PERFECT NUMBER</t>
  </si>
  <si>
    <t>WEATHER TOTS</t>
  </si>
  <si>
    <t xml:space="preserve">WEATHER TOTS: SUNNY STARTS SCHOOL </t>
  </si>
  <si>
    <t>CROWE/GOULD</t>
  </si>
  <si>
    <t xml:space="preserve">WEATHER TOTS: BREEZY'S BEACH DAY </t>
  </si>
  <si>
    <t xml:space="preserve">WEATHER TOTS: BOWIE JOINS THE TEAM </t>
  </si>
  <si>
    <t xml:space="preserve">WEATHER TOTS: BLIZZ BUILDS A SNOWMAN </t>
  </si>
  <si>
    <t>NAOMI &amp; JAMES JONES</t>
  </si>
  <si>
    <t>THE PERFECT FIT</t>
  </si>
  <si>
    <t>JONES/JONES</t>
  </si>
  <si>
    <t>ONE MORE TRY</t>
  </si>
  <si>
    <t>DRESS-UP JOBS</t>
  </si>
  <si>
    <t xml:space="preserve">DRESS-UP JOBS: SHOES </t>
  </si>
  <si>
    <t>MARTIN</t>
  </si>
  <si>
    <t xml:space="preserve">DRESS-UP JOBS: HATS </t>
  </si>
  <si>
    <t xml:space="preserve">DRESS-UP JOBS: BAGS </t>
  </si>
  <si>
    <t xml:space="preserve">DRESS-UP JOBS: GLASSES </t>
  </si>
  <si>
    <t>DOODLE AND DOT</t>
  </si>
  <si>
    <t>DOODLE AND DOT: THE TROUBLE WITH TRIANGLES</t>
  </si>
  <si>
    <t>MURRAY/BELO</t>
  </si>
  <si>
    <t>DOODLE AND DOT: SQUIGGLES ON THE LOOSE</t>
  </si>
  <si>
    <t>ANIMAL ACADEMY</t>
  </si>
  <si>
    <t>DIG MONKEY DIG!</t>
  </si>
  <si>
    <t>NEAL</t>
  </si>
  <si>
    <t>FROG CAN FLOAT!</t>
  </si>
  <si>
    <t>WRONG HAT, RABBIT</t>
  </si>
  <si>
    <t>SQUEEZE IN, SQUIRREL</t>
  </si>
  <si>
    <t>TAKE A LEAP SHEEP</t>
  </si>
  <si>
    <t>GET OFF, BEAR!</t>
  </si>
  <si>
    <t>HOP ON TOP, MOUSE</t>
  </si>
  <si>
    <t>TOO HEAVY, ELEPHANT</t>
  </si>
  <si>
    <t>MOVE AND PLAY</t>
  </si>
  <si>
    <t>MOVE AND PLAY: I WANT TO BE A FROG</t>
  </si>
  <si>
    <t>PINTACHAN</t>
  </si>
  <si>
    <t>MOVE AND PLAY: I WANT TO BE A PONY</t>
  </si>
  <si>
    <t>MOVE AND PLAY: I WANT TO BE A DINOSAUR</t>
  </si>
  <si>
    <t>MOVE AND PLAY: I WANT TO BE A PENGUIN</t>
  </si>
  <si>
    <t>MOVE AND PLAY: I WANT TO BE A DUCK</t>
  </si>
  <si>
    <t>MOVE AND PLAY: I WANT TO BE A BUNNY</t>
  </si>
  <si>
    <t>MOVE AND PLAY: I WANT TO BE A MONKEY</t>
  </si>
  <si>
    <t>MOVE AND PLAY: I WANT TO BE A LION</t>
  </si>
  <si>
    <t>50 WORDS</t>
  </si>
  <si>
    <t>50 WORDS: ANIMALS</t>
  </si>
  <si>
    <t>HB</t>
  </si>
  <si>
    <t>HOLLAND/POWELL</t>
  </si>
  <si>
    <t>3+</t>
  </si>
  <si>
    <t>50 WORDS: BUGS</t>
  </si>
  <si>
    <t>50 WORDS: BIRDS</t>
  </si>
  <si>
    <t>PEGLEY-STANGER/POWELL</t>
  </si>
  <si>
    <t>50 WORDS: PLANTS</t>
  </si>
  <si>
    <t>AMAZING ANIMAL TALES</t>
  </si>
  <si>
    <t>AMAZING ANIMAL TALES: BABY OWL HB</t>
  </si>
  <si>
    <t>ROONEY/LAN</t>
  </si>
  <si>
    <t>AMAZING ANIMAL TALES: BABY OWL</t>
  </si>
  <si>
    <t>AMAZING ANIMAL TALES: LITTLE TIGER</t>
  </si>
  <si>
    <t>ROONEY/RABEI</t>
  </si>
  <si>
    <t>AMAZING ANIMAL TALES: TINY TADPOLE</t>
  </si>
  <si>
    <t>AMAZING ANIMAL TALES: BABY POLAR BEAR HB</t>
  </si>
  <si>
    <t>AMAZING ANIMAL TALES: BABY POLAR BEAR</t>
  </si>
  <si>
    <t>AMAZING ANIMAL TALES: BABY KOALA</t>
  </si>
  <si>
    <t>AMAZING ANIMAL TALES: LITTLE MONKEY</t>
  </si>
  <si>
    <t>I AM THE DRIVER</t>
  </si>
  <si>
    <t>I'M THE BUS DRIVER</t>
  </si>
  <si>
    <t>SEMPLE</t>
  </si>
  <si>
    <t>I'M THE FIRE ENGINE DRIVER</t>
  </si>
  <si>
    <t>I'M THE TRAIN DRIVER</t>
  </si>
  <si>
    <t>I'M THE BIN LORRY DRIVER</t>
  </si>
  <si>
    <t>I'M THE DIGGER DRIVER</t>
  </si>
  <si>
    <t>I'M THE TRACTOR DRIVER</t>
  </si>
  <si>
    <t>ALL ABOARD</t>
  </si>
  <si>
    <t>ALL ABOARD THE WORDS TRAIN</t>
  </si>
  <si>
    <t>SIMS</t>
  </si>
  <si>
    <t>ALL ABOARD THE NUMBERS TRAIN</t>
  </si>
  <si>
    <t>ALL ABOARD THE SHAPES TRAIN</t>
  </si>
  <si>
    <t>ALL ABOARD THE OPPOSITES TRAIN</t>
  </si>
  <si>
    <t>ALL ABOARD THE SOUNDS TRAIN</t>
  </si>
  <si>
    <t>ALL ABOARD THE COLOURS TRAIN</t>
  </si>
  <si>
    <t>BIG WORDS FOR LITTLE PEOPLE</t>
  </si>
  <si>
    <t>BIG WORDS FOR LITTLE PEOPLE: OUR WORLD</t>
  </si>
  <si>
    <t>MORTIMER/TRAPANESE</t>
  </si>
  <si>
    <t>BIG WORDS FOR LITTLE PEOPLE: CELEBRATE</t>
  </si>
  <si>
    <t>BIG WORDS FOR LITTLE PEOPLE: BRAVERY</t>
  </si>
  <si>
    <t>BIG WORDS FOR LITTLE PEOPLE: KINDNESS</t>
  </si>
  <si>
    <t>BIG WORDS FOR LITTLE PEOPLE: CALMNESS</t>
  </si>
  <si>
    <t>BIG WORDS FOR LITTLE PEOPLE: FRIENDSHIP</t>
  </si>
  <si>
    <t>BIG WORDS FOR LITTLE PEOPLE: DOING YOUR BEST</t>
  </si>
  <si>
    <t>BIG WORDS FOR LITTLE PEOPLE: HAPPINESS</t>
  </si>
  <si>
    <t>BIG WORDS FOR LITTLE PEOPLE: LOVE</t>
  </si>
  <si>
    <t>BIG WORDS FOR LITTLE PEOPLE: RESPECT</t>
  </si>
  <si>
    <t>BIG WORDS FOR LITTLE PEOPLE: BEING HEALTHY</t>
  </si>
  <si>
    <t>BIG WORDS FOR LITTLE PEOPLE: LEARNING</t>
  </si>
  <si>
    <t>SCIENCE WORDS FOR LITTLE PEOPLE</t>
  </si>
  <si>
    <t>SCIENCE WORDS FOR LITTLE PEOPLE: WEATHER</t>
  </si>
  <si>
    <t>SCIENCE WORDS FOR LITTLE PEOPLE: LET'S BUILD</t>
  </si>
  <si>
    <t>SCIENCE WORDS FOR LITTLE PEOPLE: SPACE</t>
  </si>
  <si>
    <t>SCIENCE WORDS FOR LITTLE PEOPLE: NATURE</t>
  </si>
  <si>
    <t>SCIENCE WORDS FOR LITTLE PEOPLE: CODING</t>
  </si>
  <si>
    <t>SCIENCE WORDS FOR LITTLE PEOPLE: OUR BODIES</t>
  </si>
  <si>
    <t>MATHS WORDS FOR LITTLE PEOPLE</t>
  </si>
  <si>
    <t>MATHS WORDS LITTLE PEOPLE:SHAPES</t>
  </si>
  <si>
    <t>MATHS WORDS LITTLE PEOPLE:SUMS</t>
  </si>
  <si>
    <t>MATHS WORDS LITTLE PEOPLE:MONEY</t>
  </si>
  <si>
    <t>MATHS WORDS LITTLE PEOPLE:TIME</t>
  </si>
  <si>
    <t>MATHS WORDS FOR LITTLE PEOPLE: COUNTING</t>
  </si>
  <si>
    <t>MATHS WORDS FOR LITTLE PEOPLE: SORTING</t>
  </si>
  <si>
    <t>READ WITH OXFORD</t>
  </si>
  <si>
    <t>HUNT/BRYCHTA</t>
  </si>
  <si>
    <t>5-7</t>
  </si>
  <si>
    <t>GAMBLE</t>
  </si>
  <si>
    <t>DONALDSON</t>
  </si>
  <si>
    <t>RWO STAGE 3:INFACT FANTASTIC NATURE</t>
  </si>
  <si>
    <t>RWO STAGE 4:COMIC BOOKS:LOOGA AND BAROOGA</t>
  </si>
  <si>
    <t>ETHERINGTON</t>
  </si>
  <si>
    <t>RWO STAGE 4:SNOOT'S BIG BAD DREAM</t>
  </si>
  <si>
    <t>RWO STAGE 4:WINNIE AND WILBUR:WINNIE IN THE SUN</t>
  </si>
  <si>
    <t>OWEN</t>
  </si>
  <si>
    <t>RWO STAGE 4:WINNIE AND WILBUR:WINNIE MAKES TROUBLE</t>
  </si>
  <si>
    <t>RWO STAGE 4:WINNIE AND WILBUR:CHILLY WINNIE</t>
  </si>
  <si>
    <t>RWO STAGE 4:WINNIE AND WILBUR:WINNIE AT WORK</t>
  </si>
  <si>
    <t>RWO STAGE 4:WINNIE AND WILBUR:WINNIE'S HOLIDAY FUN</t>
  </si>
  <si>
    <t>RWO STAGE 4:WINNIE AND WILBUR:WINNIE'S WITCHY TALES</t>
  </si>
  <si>
    <t>RWO STAGE 4:ANIMAL SUPERPOWERS</t>
  </si>
  <si>
    <t>RWO STAGE 4: MARVELLOUS HISTORY</t>
  </si>
  <si>
    <t>5/7</t>
  </si>
  <si>
    <t>MCALLISTER/COX</t>
  </si>
  <si>
    <t>MACDONALD/MOULD</t>
  </si>
  <si>
    <t>EMMETT/RUTHERFORD</t>
  </si>
  <si>
    <t>RWO STAGE 5:STORY SPARKS CHARLIE AND THE AZTECS</t>
  </si>
  <si>
    <t>RWO STAGE 5:STORY SPARKS PIRATE PERCY'S PARROT</t>
  </si>
  <si>
    <t>RWO STAGE 5:STORY SPARKS SUGAR PLUM SCARY</t>
  </si>
  <si>
    <t>RWO STAGE 5:STORY SPARKS COMICS SUPERHERO BUNNY</t>
  </si>
  <si>
    <t>RWO STAGE 5:WINNIE:TELLYTASTIC WINNIE</t>
  </si>
  <si>
    <t>THOMAS/PAUL</t>
  </si>
  <si>
    <t>RWO STAGE 5:WINNIE:TIME TRAVEL WINNIE</t>
  </si>
  <si>
    <t>RWO STAGE 5:WINNIE:WINNIE'S AWFUL AUNTIE</t>
  </si>
  <si>
    <t>RWO STG 5:WINNIE:WINNIE DRESSES UP</t>
  </si>
  <si>
    <t>RWO STG 5:WINNIE:ITS TEATIME WINNIE</t>
  </si>
  <si>
    <t>RWO STG 5:WINNIE:TIDY UP</t>
  </si>
  <si>
    <t>RWO STAGE 5:INFACT EXPLORE AND INVENT</t>
  </si>
  <si>
    <t>RWO STAGE 6:ALL STARS:CAPTAIN CROSSBONES AND THE LOST TREASURE</t>
  </si>
  <si>
    <t>7-9</t>
  </si>
  <si>
    <t>RWO STAGE 6:ALL STARS:THE CHICKEN WHO LIKED CHOCOLATE</t>
  </si>
  <si>
    <t>RWO STAGE 6:ALL STARS:DANCING FEET</t>
  </si>
  <si>
    <t>RWO STAGE 6:ALL STARS:DRAGON DOUGHNUTS</t>
  </si>
  <si>
    <t>RWO STAGE 6:ALL STARS:THE LIFEGUARD DOG</t>
  </si>
  <si>
    <t>RWO STAGE 6:ALL STARS:TEENY TINY ALIENS GREAT BIG PET DISASTER</t>
  </si>
  <si>
    <t>RWO STAGE 6:STORY SPARKS FRANKENSTEIN'S SOFA</t>
  </si>
  <si>
    <t>RWO STAGE 6:STORY SPARKS STANLEY'S MANNERS</t>
  </si>
  <si>
    <t>KRAILING/PHILLIPS</t>
  </si>
  <si>
    <t>RWO STAGE 6:STORY SPARKS COMIC AGENT BLUE, SPY PIGEON</t>
  </si>
  <si>
    <t>RWO STAGE 6:WINNIE:PARTY TIME WINNIE</t>
  </si>
  <si>
    <t>RWO STAGE 6:WINNIE:WARBLING WINNIE</t>
  </si>
  <si>
    <t>RWO STAGE 6:WINNIE:WINNIE'S ANIMAL ANTICS</t>
  </si>
  <si>
    <t>RWO STG 6:WINNIE:WINNIES OUTDOOR FUN</t>
  </si>
  <si>
    <t>RWO STG 6:WINNIE:GO WINNIE GO</t>
  </si>
  <si>
    <t>RWO STG 6:WINNIE:WINNIES PROBLEM PETS</t>
  </si>
  <si>
    <t>MIXED</t>
  </si>
  <si>
    <t>CARDS</t>
  </si>
  <si>
    <t>YOUNG/BRYCHTA</t>
  </si>
  <si>
    <t>PACK</t>
  </si>
  <si>
    <t>HUNT/RIDER/BRYCHTA</t>
  </si>
  <si>
    <t>RWO STAGE 2-3:MY STORYTELLING KIT</t>
  </si>
  <si>
    <t/>
  </si>
  <si>
    <t>RWO STG 5-6 WINNIE &amp; WILBUR: MY READING AND ACTIVITY KIT</t>
  </si>
  <si>
    <t>RWO:BCK HELPING YOUR CHILD TO READ</t>
  </si>
  <si>
    <t>YOUNG/RUTTLE/BRYCHTA</t>
  </si>
  <si>
    <t xml:space="preserve">ORT:BCK:1ST EXPERIENCES:NEW BABY 2022 </t>
  </si>
  <si>
    <t>HUNT/YOUNG</t>
  </si>
  <si>
    <t xml:space="preserve">ORT:BCK:1ST EXPERIENCES:GO TO DENTIST 2022 </t>
  </si>
  <si>
    <t xml:space="preserve">ORT:BCK:1ST EXPERIENCES:FUN AT FARM 2022 </t>
  </si>
  <si>
    <t xml:space="preserve">ORT:BCK:1ST EXPERIENCES:GO TO DOCTOR 2022 </t>
  </si>
  <si>
    <t xml:space="preserve">ORT:BCK:1ST EXPERIENCES:GO ON A PLANE 2022 </t>
  </si>
  <si>
    <t xml:space="preserve">ORT:BCK:1ST EXPERIENCES:GO TO HOSPITAL 2022 </t>
  </si>
  <si>
    <t xml:space="preserve">ORT:BCK:1ST EXPERIENCES:LEARN TO SWIM 2022 </t>
  </si>
  <si>
    <t xml:space="preserve">ORT:BCK:1ST EXPERIENCES:START SCHOOL 2022 </t>
  </si>
  <si>
    <t>ESSENTIAL LETTERS AND SOUNDS: KIT 1</t>
  </si>
  <si>
    <t>3-5</t>
  </si>
  <si>
    <t>ESSENTIAL LETTERS AND SOUNDS: FLASHCARDS 1</t>
  </si>
  <si>
    <t>ESSENTIAL LETTERS AND SOUNDS: KIT 2</t>
  </si>
  <si>
    <t>ESSENTIAL LETTERS AND SOUNDS: FLASHCARDS 2</t>
  </si>
  <si>
    <t>ESSENTIAL LETTERS AND SOUNDS: KIT 3</t>
  </si>
  <si>
    <t>ESSENTIAL LETTERS AND SOUNDS: FLASHCARDS 3</t>
  </si>
  <si>
    <t>RWI HOME:PHONICS FLASHCARDS</t>
  </si>
  <si>
    <t>MISKIN</t>
  </si>
  <si>
    <t>RWI HOME:PHONICS MORE PHONICS FLASHCARDS</t>
  </si>
  <si>
    <t>RWI HOME:PHONIC:READING &amp; WRITING KIT 1</t>
  </si>
  <si>
    <t>RWI HOME:PHON:MY READING &amp; WRITING KIT 2</t>
  </si>
  <si>
    <t>RWI HOME:PHONIC:READING &amp; WRITING KIT 3</t>
  </si>
  <si>
    <t>ORT:READ WITH BIFF, CHIP &amp; KIPPER:SPELLING GAMES CARDS &amp; PEN</t>
  </si>
  <si>
    <t>RUTTLE/YOUNG/BRYCHTA</t>
  </si>
  <si>
    <t>OXFORD READING TREE DICTIONARY 2019</t>
  </si>
  <si>
    <t>OXFORD PHONICS SPELLING DICTIONARY</t>
  </si>
  <si>
    <t>I CAN READ POETRY FOR 5-6 YEARS</t>
  </si>
  <si>
    <t>I CAN READ POETRY FOR 6-7 YEARS</t>
  </si>
  <si>
    <t>PROGRESS WITH OXFORD</t>
  </si>
  <si>
    <t>PWO: PHONICS AGE 3-4 BK/STICKER</t>
  </si>
  <si>
    <t>UNDRILL</t>
  </si>
  <si>
    <t>PWO: STARTING TO WRITE AGE 3-4 BK/STICKER</t>
  </si>
  <si>
    <t>SNASHALL</t>
  </si>
  <si>
    <t>PWO: ABC/FIRST WORDS AGE 3-4 BK/STICKER</t>
  </si>
  <si>
    <t>JONES</t>
  </si>
  <si>
    <t>PWO: NUMBERS UP TO 10 AGE 3-4 BK/STICKER</t>
  </si>
  <si>
    <t>MORGAN</t>
  </si>
  <si>
    <t>PWO: COUNTING UP TO 10 AGE 3-4 BK/STICKER</t>
  </si>
  <si>
    <t>PWO: COLOURS AND PATTERNS AGE 3-4 BK/STICKER</t>
  </si>
  <si>
    <t>ROBINSON</t>
  </si>
  <si>
    <t>PWO: SHAPE AND SIZE AGE 3-4 BOOK/STICKER</t>
  </si>
  <si>
    <t>LAFLIN</t>
  </si>
  <si>
    <t>PWO: STARTING TO WRITE LETTERS AGE 4-5 BK/STICKERS</t>
  </si>
  <si>
    <t>PWO:PHONICS AGE 4-5 BK/STICKER</t>
  </si>
  <si>
    <t>PWO: STARTING TO WRITE WORDS AGE 4-5 BK/STICKERS</t>
  </si>
  <si>
    <t>PWO: NUMBERS AND COUNTING UP TO 20 AGE 4-5 BK/STICKER</t>
  </si>
  <si>
    <t>HODGE</t>
  </si>
  <si>
    <t>PWO: NUMBER PROBLEMS AGE 4-5 BK/STICKER</t>
  </si>
  <si>
    <t>PWO: ADDITION AND SUBTRACTION AGE 4-5 BK/STICKER</t>
  </si>
  <si>
    <t>CLARE</t>
  </si>
  <si>
    <t>PWO: SHAPES AND MEASURING AGE 4-5 BOOK/STICKERS</t>
  </si>
  <si>
    <t>PWO: PHONICS AGE 5-6 BK/STICKER</t>
  </si>
  <si>
    <t>PWO: HANDWRITING AGE 5-6 BK/STICKER</t>
  </si>
  <si>
    <t>TOMLINSON</t>
  </si>
  <si>
    <t>PWO: GRAMMAR, PUNCTUATION AND SPELLING AGE 5-6 BOOK/STICKERS</t>
  </si>
  <si>
    <t>ROBERTS</t>
  </si>
  <si>
    <t>PWO: NUMBERS AND COUNTING UP TO 100 AGE 5-6 BK/STICKER</t>
  </si>
  <si>
    <t>PWO: ADDITION AND SUBTRACTION AGE 5-6 BK/STICKER</t>
  </si>
  <si>
    <t>PWO: MULTIPLICATION, DIVISION AND FRACTIONS AGE 5-6 BK/STICKER</t>
  </si>
  <si>
    <t>PWO: SHAPES AND MEASURING AGE 5-6 BOOK/STICKERS</t>
  </si>
  <si>
    <t>PWO: TIME AND MONEY AGE 5-6 BOOK/STICKERS</t>
  </si>
  <si>
    <t>STREATFIELD</t>
  </si>
  <si>
    <t>PWO: COMPREHENSION AGE 6-7 BOOK/STICKERS</t>
  </si>
  <si>
    <t>PWO: HANDWRITING 6-7 BOOK/STICKERS</t>
  </si>
  <si>
    <t>PWO: GRAMMAR, PUNCTUATION AND SPELLING AGE 6-7 BOOK/STICKERS</t>
  </si>
  <si>
    <t>PWO: ADDITION AND SUBTRACTION AGE 6-7 BOOK/STICKERS</t>
  </si>
  <si>
    <t>PWO: MULTIPLICATION, DIVISION AND FRACTIONS AGE 6-7 BOOK/STICKERS</t>
  </si>
  <si>
    <t>PWO: NUMBERS AND DATA HANDLING AGE 6-7 BOOK/STICKERS</t>
  </si>
  <si>
    <t>PWO: SHAPES AND MEASURING AGE 6-7 BOOK/STICKERS</t>
  </si>
  <si>
    <t>PWO: TIME AND MONEY AGE 6-7 BOOK/STICKERS</t>
  </si>
  <si>
    <t>PWO: TIMES TABLES AGE 6-7 BOOK/STICKERS</t>
  </si>
  <si>
    <t>PWO: HANDWRITING AGE 7-8 BOOK/STICKERS</t>
  </si>
  <si>
    <t>PWO: ENGLISH AGE 7-8 BOOK/STICKERS</t>
  </si>
  <si>
    <t>PWO: COMPREHENSION AGE 8-9 BOOK/STICKERS</t>
  </si>
  <si>
    <t>PWO: ENGLISH AGE 8-9 BOOK/STICKERS</t>
  </si>
  <si>
    <t>PWO: HANDWRITING 9-10 BOOK/STICKERS</t>
  </si>
  <si>
    <t>9-11</t>
  </si>
  <si>
    <t>PWO: COMPREHENSION 9-10 BOOK/STICKERS</t>
  </si>
  <si>
    <t>PWO: NUMBERS AND DATA HANDLING 9-10 BOOK/STICKERS</t>
  </si>
  <si>
    <t>READERFUL</t>
  </si>
  <si>
    <t>MARTHA MAPS IT OUT</t>
  </si>
  <si>
    <t>HODGKINSON</t>
  </si>
  <si>
    <t>MATISSE'S MAGICAL TRAIL</t>
  </si>
  <si>
    <t>HOPGOOD/BOUGHTON</t>
  </si>
  <si>
    <t>HOPGOOD</t>
  </si>
  <si>
    <t>EVERYBODY HAS FEELINGS</t>
  </si>
  <si>
    <t>BURGERMAN</t>
  </si>
  <si>
    <t>MOONLIGHT SHINE: POEMS TO SHARE</t>
  </si>
  <si>
    <t>6-8</t>
  </si>
  <si>
    <t>MEET MY IMAGINATION</t>
  </si>
  <si>
    <t>THOMAS/CUDDIHY</t>
  </si>
  <si>
    <t>THERE AND BACK AGAIN</t>
  </si>
  <si>
    <t>MANNING</t>
  </si>
  <si>
    <t>THROUGH A DOG'S EYES</t>
  </si>
  <si>
    <t>COTTERILL/GALECIO</t>
  </si>
  <si>
    <t>SKY DANCERS</t>
  </si>
  <si>
    <t>THOMAS/FEDELE</t>
  </si>
  <si>
    <t>THE VIOLET SEA SNAIL</t>
  </si>
  <si>
    <t>WEZE/GROTT</t>
  </si>
  <si>
    <t>BESSIE SINGS THE BLUES</t>
  </si>
  <si>
    <t>LI/ROSS</t>
  </si>
  <si>
    <t>IT'S ME, THE BEE</t>
  </si>
  <si>
    <t>SPARKES/CUDDIHY</t>
  </si>
  <si>
    <t>THE DAY THE WORLD TURNED UPSIDE DOWN</t>
  </si>
  <si>
    <t>COELHO/STRAATHOF</t>
  </si>
  <si>
    <t>THE ENORMOUS TURNIP</t>
  </si>
  <si>
    <t>KNAPMAN/GIANG</t>
  </si>
  <si>
    <t>THE HOUSE OF BINDIA'S DREAMS</t>
  </si>
  <si>
    <t>NAYAR/SANFELIPPO</t>
  </si>
  <si>
    <t>ESAM'S EID</t>
  </si>
  <si>
    <t>ALI/FERDAUZIA</t>
  </si>
  <si>
    <t>PLANET MOUSE</t>
  </si>
  <si>
    <t>TREACY/WATSON</t>
  </si>
  <si>
    <t>FELIX AND THE BLORG</t>
  </si>
  <si>
    <t>MOSS/JOHNSON</t>
  </si>
  <si>
    <t>GROW, DON'T MOW: GARDENING FOR THE PLANET</t>
  </si>
  <si>
    <t>BOYDEN</t>
  </si>
  <si>
    <t>SPACE JUNK</t>
  </si>
  <si>
    <t>LESTER/BRAMALL</t>
  </si>
  <si>
    <t>FRANK'S SECRET YETI</t>
  </si>
  <si>
    <t>KECOJEVIC/JAMIESON</t>
  </si>
  <si>
    <t>THE MIGHTY MISFITS</t>
  </si>
  <si>
    <t>RUSHTON/FICORILLI</t>
  </si>
  <si>
    <t>THE SUPERHERO PROBLEM</t>
  </si>
  <si>
    <t>DHAMI/PATERSON</t>
  </si>
  <si>
    <t>KEEPING UP WITH THE GODS</t>
  </si>
  <si>
    <t>DALGLEISH/ALCAIDE</t>
  </si>
  <si>
    <t>SLEUTH SCHOOL: JEREMY SWIFT INVESTIGATES</t>
  </si>
  <si>
    <t>KECOJEVIC/MONNIN</t>
  </si>
  <si>
    <t>EPIC TRIPS</t>
  </si>
  <si>
    <t>MORGAWR/CHEN</t>
  </si>
  <si>
    <t>4-5</t>
  </si>
  <si>
    <t>HELP</t>
  </si>
  <si>
    <t>SHIPTON/GANERI/CHEN</t>
  </si>
  <si>
    <t>LOOKING FOR RAINBOWS</t>
  </si>
  <si>
    <t>HUNT/CELLIER</t>
  </si>
  <si>
    <t>INCREDIBLE ART</t>
  </si>
  <si>
    <t>WEBSTER/HERMANDO</t>
  </si>
  <si>
    <t>ISAAC AND THE TOXICS: SHOCKING CREATURES</t>
  </si>
  <si>
    <t>HULME-CROSS/BATIGNOLE</t>
  </si>
  <si>
    <t>SPOTLIGHT SAM</t>
  </si>
  <si>
    <t>BOWER/COOKSEY</t>
  </si>
  <si>
    <t>BIG TROUBLE</t>
  </si>
  <si>
    <t>ISLAM/SHAMSHIRAZ</t>
  </si>
  <si>
    <t>GRANPHIBIAN AND THE DIVING DISASTER</t>
  </si>
  <si>
    <t>GAYTON/PHILLIPS</t>
  </si>
  <si>
    <t>THE ADVENTURES OF DAISY AND RED: THEFT IN TIMGAD!</t>
  </si>
  <si>
    <t>COTTERILL/CRISTOFORI</t>
  </si>
  <si>
    <t>THE POLAR LIGHTS: MYTHS AND SCIENCE</t>
  </si>
  <si>
    <t>HATFIELD/SUVOROVA</t>
  </si>
  <si>
    <t>INSTRUMENTS FROM AROUND THE WORLD</t>
  </si>
  <si>
    <t>HATFIELD/ANDRYA</t>
  </si>
  <si>
    <t>THE DRAGONS OF MOONSTONE MOUNTAIN</t>
  </si>
  <si>
    <t>LESTER/FRENNA</t>
  </si>
  <si>
    <t>BREAKING RECORDS</t>
  </si>
  <si>
    <t>WILKINSON/JINDRA/GREGORY</t>
  </si>
  <si>
    <t>FAMILY BUSINESS</t>
  </si>
  <si>
    <t>CALDECOTT/RODRIGUEZ</t>
  </si>
  <si>
    <t>PICTURE BOOKS</t>
  </si>
  <si>
    <t>THE HUG BUTTON</t>
  </si>
  <si>
    <t>JONES/ASHDOWN</t>
  </si>
  <si>
    <t xml:space="preserve"> </t>
  </si>
  <si>
    <t>THUNDERBOOTS</t>
  </si>
  <si>
    <t>HOW TO CATCH A RAINBOW</t>
  </si>
  <si>
    <t>JONES/ GOMEZ</t>
  </si>
  <si>
    <t>HOW TO MAKE A STORY</t>
  </si>
  <si>
    <t>HARRY AND THE HERON</t>
  </si>
  <si>
    <t>MEDDOUR/GOLL</t>
  </si>
  <si>
    <t xml:space="preserve">9780192788160
</t>
  </si>
  <si>
    <t>PATRICK AND FLIPPA</t>
  </si>
  <si>
    <t>LUBNA AND PEBBLE</t>
  </si>
  <si>
    <t>MEDDOUR/EGNEUS</t>
  </si>
  <si>
    <t>TIBBLE AND GRANDPA</t>
  </si>
  <si>
    <t>TISHA AND THE BLOSSOM</t>
  </si>
  <si>
    <t>THE FRIENDSHIP BENCH</t>
  </si>
  <si>
    <t>CLEO THE COMPLETELY FINE CAMEL</t>
  </si>
  <si>
    <t>MEDDOUR/SALDANA</t>
  </si>
  <si>
    <t>HOWARD THE AVERAGE GECKO</t>
  </si>
  <si>
    <t>PEGGY THE ALWAYS SORRY PIGEON</t>
  </si>
  <si>
    <t>SUNNY AND THE BIRDS</t>
  </si>
  <si>
    <t>MEDDOUR/ADANI</t>
  </si>
  <si>
    <t>PERFECT PEDRO</t>
  </si>
  <si>
    <t>PHILIP/OKSTAD</t>
  </si>
  <si>
    <t>LET ME DO IT!</t>
  </si>
  <si>
    <t>WANNA SEE A LLAMA?</t>
  </si>
  <si>
    <t>PHILIP/SMITH</t>
  </si>
  <si>
    <t>WANNA SEE A PENGUIN?</t>
  </si>
  <si>
    <t>THE ROCK FAMILY BAND</t>
  </si>
  <si>
    <t>TREGONING/BRENLLA</t>
  </si>
  <si>
    <t>FLOW WITH THE SNOW</t>
  </si>
  <si>
    <t>TREGONING/AVERILL</t>
  </si>
  <si>
    <t>THE DRESS IN THE WINDOW</t>
  </si>
  <si>
    <t>TREGONING/CURNICK</t>
  </si>
  <si>
    <t>WHAT THE CROW SAW BELOW</t>
  </si>
  <si>
    <t>TREGONING/STOBBS</t>
  </si>
  <si>
    <t>CLOUD BOY</t>
  </si>
  <si>
    <t>STOBBS</t>
  </si>
  <si>
    <t>HIP AND HOP: YOU CAN DO ANYTHING</t>
  </si>
  <si>
    <t>AKALA/AKYUZ</t>
  </si>
  <si>
    <t>BIG</t>
  </si>
  <si>
    <t>AKYUZ</t>
  </si>
  <si>
    <t>BETTY GOES BANANAS</t>
  </si>
  <si>
    <t>ANTONY</t>
  </si>
  <si>
    <t>MY GRANNY IS A QUEEN</t>
  </si>
  <si>
    <t>COOK/ASHDOWN</t>
  </si>
  <si>
    <t>A DRAGON CALLED SPARK</t>
  </si>
  <si>
    <t>MURRAY/BEAUTYMAN</t>
  </si>
  <si>
    <t>THE WORRY JAR HB</t>
  </si>
  <si>
    <t>JOHN/BLOOMFIELD</t>
  </si>
  <si>
    <t>THE WORRY JAR PB</t>
  </si>
  <si>
    <t>LIONEL THE LONELY MONSTER</t>
  </si>
  <si>
    <t>BLUNT</t>
  </si>
  <si>
    <t>TRICK OR TREAT?</t>
  </si>
  <si>
    <t>EMMETT/BRENLLA</t>
  </si>
  <si>
    <t>EVERYBODY WORRIES</t>
  </si>
  <si>
    <t>EVERYBODY HAS A BODY</t>
  </si>
  <si>
    <t>RHYME CRIME</t>
  </si>
  <si>
    <t>HOW TO EAT PIZZA</t>
  </si>
  <si>
    <t>STELLA AND THE SEAGULL</t>
  </si>
  <si>
    <t>STEVENS/BURTON</t>
  </si>
  <si>
    <t>EVIE &amp; DR DINO: WILL WE SEE A MERMAID?</t>
  </si>
  <si>
    <t>SPARK/ANFILOVA</t>
  </si>
  <si>
    <t>EVIE &amp; DR DINO: CAN WE GO TO SPACE TODAY?</t>
  </si>
  <si>
    <t>EVIE &amp; DR DINO: CAN WE MEET A DINOSAUR?</t>
  </si>
  <si>
    <t>THIS BOOK JUST ATE MY DOG</t>
  </si>
  <si>
    <t>BYRNE</t>
  </si>
  <si>
    <t xml:space="preserve">THE REALLY, REALLY, REALLY BIG DINOSAUR </t>
  </si>
  <si>
    <t>THE CASE OF THE RED-BOTTOMED ROBBER</t>
  </si>
  <si>
    <t>THIS BOOK IS OUT OF CONTROL</t>
  </si>
  <si>
    <t>THIS BOOK JUST STOLE MY CAT</t>
  </si>
  <si>
    <t>WE'RE IN THE WRONG BOOK!</t>
  </si>
  <si>
    <t>I COULD BE EATEN BY A SHARK!</t>
  </si>
  <si>
    <t>FERREIRA/CHAMBERS</t>
  </si>
  <si>
    <t>BEAR VS DRAGON</t>
  </si>
  <si>
    <t>HUNGRY HEN (2019)</t>
  </si>
  <si>
    <t>WARING/CHURCH</t>
  </si>
  <si>
    <t>THE PIRATE MUMS</t>
  </si>
  <si>
    <t>LANCET-GRANT/CORRY</t>
  </si>
  <si>
    <t>THE MARVELLOUS DOCTORS MAGICAL CREATURES</t>
  </si>
  <si>
    <t>THE LEGEND OF THE WILD WEST TWINS</t>
  </si>
  <si>
    <t>LANCET-GRANT/COTTLE</t>
  </si>
  <si>
    <t>THE NIGHT BEFORE CHRISTMAS</t>
  </si>
  <si>
    <t>MOORE/DEPAOLA</t>
  </si>
  <si>
    <t>BEAR SHAPED</t>
  </si>
  <si>
    <t>COULTER-CRUTTENDEN</t>
  </si>
  <si>
    <t xml:space="preserve">THE CHRISTMAS UNICORN </t>
  </si>
  <si>
    <t>CURREY</t>
  </si>
  <si>
    <t xml:space="preserve">MOON GIRL </t>
  </si>
  <si>
    <t>DOCHERTY</t>
  </si>
  <si>
    <t>INTO THE WILD</t>
  </si>
  <si>
    <t>MR BUNNYS CHOCOLATE FACTORY</t>
  </si>
  <si>
    <t>DOLAN</t>
  </si>
  <si>
    <t>MAYOR BUNNY'S CHOCOLATE TOWN</t>
  </si>
  <si>
    <t xml:space="preserve">SANTA'S WONDERFUL WORKSHOP </t>
  </si>
  <si>
    <t>STEVEN SEAGULL: ACTION HERO</t>
  </si>
  <si>
    <t>THE CLOCKWORK DRAGON</t>
  </si>
  <si>
    <t>EMMETT/DOLAN</t>
  </si>
  <si>
    <t>HOW TO TAME A MUMMY MONSTER</t>
  </si>
  <si>
    <t>FALCONER</t>
  </si>
  <si>
    <t>THE CROW AND THE PEACOCK</t>
  </si>
  <si>
    <t>FERNIHOUGH</t>
  </si>
  <si>
    <t>SNOW WHITE IN NEW YORK</t>
  </si>
  <si>
    <t>FRENCH</t>
  </si>
  <si>
    <t>MAYA'S WALK</t>
  </si>
  <si>
    <t>BUTTERFIELD/GEYER</t>
  </si>
  <si>
    <t>THE SELFISH CRAB</t>
  </si>
  <si>
    <t>GLAZER</t>
  </si>
  <si>
    <t>OTTERS VS BADGERS</t>
  </si>
  <si>
    <t>THE MOUSE THAT CANCELLED CHRISTMAS</t>
  </si>
  <si>
    <t>COOK/HARDY</t>
  </si>
  <si>
    <t>MARTHA MAPS IT OUT IN TIME</t>
  </si>
  <si>
    <t>TIM HOPGOOD'S WONDERFUL WORLD OF COLOURS BOARD BOOK</t>
  </si>
  <si>
    <t>BOARD</t>
  </si>
  <si>
    <t>CYRIL THE LONELY CLOUD</t>
  </si>
  <si>
    <t>SINGING IN THE RAIN HB &amp; CD</t>
  </si>
  <si>
    <t>HB &amp; CD</t>
  </si>
  <si>
    <t>SINGING IN THE RAIN PB &amp; CD</t>
  </si>
  <si>
    <t>PB &amp; CD</t>
  </si>
  <si>
    <t>WALKING IN A WINTER WONDERLAND PB &amp; CD</t>
  </si>
  <si>
    <t>WHAT A WONDERFUL WORLD PB &amp; CD</t>
  </si>
  <si>
    <t>WHAT A WONDERFUL WORLD BOARD BOOK</t>
  </si>
  <si>
    <t>MOON RIVER PB &amp; CD</t>
  </si>
  <si>
    <t>HOW TO WALK A WHALE</t>
  </si>
  <si>
    <t>WILDE/HORNE</t>
  </si>
  <si>
    <t>HOW TO FEED AN ELEPHANT</t>
  </si>
  <si>
    <t>HOW TO CUDDLE A CROCODILE</t>
  </si>
  <si>
    <t>HOW TO BATH A GIRAFFE</t>
  </si>
  <si>
    <t>BETWEEN NIGHT AND DAY</t>
  </si>
  <si>
    <t>JULIAN</t>
  </si>
  <si>
    <t>THE HUDDLE</t>
  </si>
  <si>
    <t>A HOME FOR GULLY</t>
  </si>
  <si>
    <t>CLEGG/LALALIMOLA</t>
  </si>
  <si>
    <t>WAYS TO SAY I LOVE YOU HB</t>
  </si>
  <si>
    <t>COOK/LEE</t>
  </si>
  <si>
    <t>WAYS TO SAY I LOVE YOU PB</t>
  </si>
  <si>
    <t>DINOSAUR HIDE-AND-SEEK</t>
  </si>
  <si>
    <t>LATIMER</t>
  </si>
  <si>
    <t>AM I YOURS?</t>
  </si>
  <si>
    <t>FRANK IS A BUTTERFLY PB</t>
  </si>
  <si>
    <t>GODFREY IS A FROG</t>
  </si>
  <si>
    <t>MOLE HILL</t>
  </si>
  <si>
    <t>LULA AND THE SEA MONSTER</t>
  </si>
  <si>
    <t>FOOD FIGHT</t>
  </si>
  <si>
    <t>RAY PB</t>
  </si>
  <si>
    <t>SUPER HAPPY MAGIC FOREST</t>
  </si>
  <si>
    <t>LONG</t>
  </si>
  <si>
    <t>SUPER HAPPY MAGIC FOREST:SLUG OF DOOM</t>
  </si>
  <si>
    <t>SUPER FROZEN MAGIC FOREST</t>
  </si>
  <si>
    <t>WHO RULES THE ROCKPOOL?</t>
  </si>
  <si>
    <t>WHO ATE ALL THE BUGS?</t>
  </si>
  <si>
    <t>SALTY DOGS</t>
  </si>
  <si>
    <t>TURBO BUNNIES</t>
  </si>
  <si>
    <t>THE BALLAD OF CACTUS JOE</t>
  </si>
  <si>
    <t>MURRAY/MCFARLAND</t>
  </si>
  <si>
    <t>THE COLOUR OF THE SKY</t>
  </si>
  <si>
    <t>MARLOW</t>
  </si>
  <si>
    <t>NOAH'S SEAL</t>
  </si>
  <si>
    <t>MY 1ST MILESTONES:BERRIES ARE BEST</t>
  </si>
  <si>
    <t>STEWART/MARLOW</t>
  </si>
  <si>
    <t>MY 1ST MILESTONES:I NEED MY BLANKIE</t>
  </si>
  <si>
    <t>MY 1ST MILESTONES:MY FIRST DAY</t>
  </si>
  <si>
    <t>MY 1ST MILESTONES:GOOD NIGHT,SLEEP TIGHT</t>
  </si>
  <si>
    <t>ALBERT'S BUBBLE BATH</t>
  </si>
  <si>
    <t>MCKINLEY</t>
  </si>
  <si>
    <t>THE BOY WHO PAINTED THE WORLD</t>
  </si>
  <si>
    <t>MCLAUGHLIN</t>
  </si>
  <si>
    <t>MOVE MOUNTAIN</t>
  </si>
  <si>
    <t>AVERISS/MCLEOD</t>
  </si>
  <si>
    <t>LENNY MAKES A WISH</t>
  </si>
  <si>
    <t>METCALF</t>
  </si>
  <si>
    <t>DOG IN BOOTS</t>
  </si>
  <si>
    <t>KERFUFFLE BIRD</t>
  </si>
  <si>
    <t>DOCHERTY/MILLWARD</t>
  </si>
  <si>
    <t>NO MORE BABIES!</t>
  </si>
  <si>
    <t>COOK/MEZA</t>
  </si>
  <si>
    <t xml:space="preserve">NO MORE PEAS </t>
  </si>
  <si>
    <t>CHRISTOPHER'S BICYCLE PB</t>
  </si>
  <si>
    <t>MIDDLETON</t>
  </si>
  <si>
    <t>DO YOU KNOW PIPPI LONGSTOCKING?</t>
  </si>
  <si>
    <t>LINDGREN/NYMAN</t>
  </si>
  <si>
    <t>PIPPI LONGSTOCKING</t>
  </si>
  <si>
    <t xml:space="preserve">THE FISH WHO COULD WISH </t>
  </si>
  <si>
    <t>BUSH/PAUL</t>
  </si>
  <si>
    <t xml:space="preserve">PROF PUFFENDORFS SECRET POTIONS </t>
  </si>
  <si>
    <t>TZANNES/PAUL</t>
  </si>
  <si>
    <t xml:space="preserve">BEAUTIFUL BANANAS </t>
  </si>
  <si>
    <t>LAIRD/PICHON</t>
  </si>
  <si>
    <t>THE MONSTROUS TALE OF CELERY CRUMBLE</t>
  </si>
  <si>
    <t>PRICE</t>
  </si>
  <si>
    <t>THE DOLLS' HOUSE HB</t>
  </si>
  <si>
    <t>ROSIE/RAVALLI</t>
  </si>
  <si>
    <t>THE DOLLS' HOUSE PB</t>
  </si>
  <si>
    <t>THE TWIRLY WIGGLY DANCE</t>
  </si>
  <si>
    <t>RIAZ/RAJU</t>
  </si>
  <si>
    <t>ONE LITTLE BIRD</t>
  </si>
  <si>
    <t>WEBSTER/SHOESMITH</t>
  </si>
  <si>
    <t>NELL AND THE CIRCUS OF DREAMS PB</t>
  </si>
  <si>
    <t>GIFFORD/SMITH</t>
  </si>
  <si>
    <t>THE KING'S RUNAWAY CROWN</t>
  </si>
  <si>
    <t>SPARK/SMITH</t>
  </si>
  <si>
    <t xml:space="preserve">RED AND THE CITY </t>
  </si>
  <si>
    <t>VOIGT</t>
  </si>
  <si>
    <t>JAZZ DOG PB</t>
  </si>
  <si>
    <t>THE SMILE HB</t>
  </si>
  <si>
    <t>THE SMILE PB</t>
  </si>
  <si>
    <t>GLORIA GOES FOR GOLD</t>
  </si>
  <si>
    <t>FIRTH/TEMPEST</t>
  </si>
  <si>
    <t>BORIS STARTS SCHOOL</t>
  </si>
  <si>
    <t>WESTON/WARNES</t>
  </si>
  <si>
    <t>A DOT IN THE SNOW</t>
  </si>
  <si>
    <t>AVERISS/WOODCOCK</t>
  </si>
  <si>
    <t>A SONG IN THE MIST</t>
  </si>
  <si>
    <t>PAWS CLAWS TAILS AND ROARS</t>
  </si>
  <si>
    <t>WILDSMITH</t>
  </si>
  <si>
    <t>A CHRISTMAS STORY</t>
  </si>
  <si>
    <t>THE TWELVE DAYS OF CHRISTMAS MINI GIFT HB</t>
  </si>
  <si>
    <t>THE TWELVE DAYS OF CHRISTMAS PB</t>
  </si>
  <si>
    <t xml:space="preserve">THE HARE AND THE TORTOISE </t>
  </si>
  <si>
    <t>EASTER STORY</t>
  </si>
  <si>
    <t>THE EASTER STORY MINI GIFT HB</t>
  </si>
  <si>
    <t>THE TREE THAT'S MEANT TO BE PB</t>
  </si>
  <si>
    <t>ZOMMER</t>
  </si>
  <si>
    <t>A THING CALLED SNOW PB</t>
  </si>
  <si>
    <t>THE LIGHTS THAT DANCE IN THE NIGHT PB</t>
  </si>
  <si>
    <t>THE WILD HB</t>
  </si>
  <si>
    <t>THE WILD PB</t>
  </si>
  <si>
    <t>WINNIE &amp; WILBUR</t>
  </si>
  <si>
    <t>WINNIE &amp; WILBUR: LOOKING FOR WILBUR</t>
  </si>
  <si>
    <t>WINNIE &amp; WILBUR: WINNIE'S WITCHY BEDTIME PB/AUDIO</t>
  </si>
  <si>
    <t>PB &amp; AUDIO</t>
  </si>
  <si>
    <t>WINNIE &amp; WILBUR: WINNIE'S WITCHY BEDTIME HB</t>
  </si>
  <si>
    <t>WINNIE &amp; WILBUR: WITCHES SPORTS DAY HB</t>
  </si>
  <si>
    <t>WINNIE &amp; WILBUR: THE WITCHES SPORTS DAY PB/AUDIO</t>
  </si>
  <si>
    <t>WINNIE &amp; WILBUR: FESTIVAL OF WITCHES HB</t>
  </si>
  <si>
    <t>WINNIE &amp; WILBUR: THE FESTIVAL OF WITCHES PB/AUDIO</t>
  </si>
  <si>
    <t>WINNIE &amp; WILBUR: WINNIE THE WITCH 35TH ANNIVERSARY ED HB</t>
  </si>
  <si>
    <t>WINNIE &amp; WILBUR: WINNIE'S BEST FRIEND PB/AUDIO</t>
  </si>
  <si>
    <t>WINNIE &amp; WILBUR: AROUND THE WORLD PB/AUDIO</t>
  </si>
  <si>
    <t>WINNIE &amp; WILBUR: AROUND THE WORLD PB/CD</t>
  </si>
  <si>
    <t>WINNIE &amp; WILBUR AT CHINESE NEW YEAR PB/AUDIO</t>
  </si>
  <si>
    <t>WINNIE &amp; WILBUR AT CHINESE NEW YEAR PB/CD</t>
  </si>
  <si>
    <t>WINNIE &amp; WILBUR: THE MONSTER MYSTERY PB/AUDIO</t>
  </si>
  <si>
    <t>WINNIE &amp; WILBUR MEET SANTA PB/AUDIO</t>
  </si>
  <si>
    <t>WINNIE &amp; WILBUR MEET SANTA PB/CD</t>
  </si>
  <si>
    <t>WINNIE &amp; WILBUR THE BUG SAFARI PB/AUDIO</t>
  </si>
  <si>
    <t>WINNIE &amp; WILBUR: THE BUG SAFARI PB/CD</t>
  </si>
  <si>
    <t>WINNIE &amp; WILBUR: WINNIE THE WITCH PB/AUDIO</t>
  </si>
  <si>
    <t>WINNIE &amp; WILBUR: THE MAGIC WAND PB/AUDIO</t>
  </si>
  <si>
    <t>WINNIE &amp; WILBUR: THE NEW COMPUTER PB/AUDIO</t>
  </si>
  <si>
    <t>WINNIE &amp; WILBUR IN WINTER PB/AUDIO</t>
  </si>
  <si>
    <t>WINNIE &amp; WILBUR IN WINTER PB/CD</t>
  </si>
  <si>
    <t>WINNIE &amp; WILBUR: AT THE SEASIDE PB/AUDIO</t>
  </si>
  <si>
    <t>WINNIE &amp; WILBUR: THE MIDNIGHT DRAGON PB/AUDIO</t>
  </si>
  <si>
    <t>WINNIE &amp; WILBUR: THE MIDNIGHT DRAGON PB/CD</t>
  </si>
  <si>
    <t>WINNIE &amp; WILBUR: HAPPY BIRTHDAY, WINNIE! PB/AUDIO</t>
  </si>
  <si>
    <t>WINNIE &amp; WILBUR: THE BROOMSTICK RIDE PB/AUDIO</t>
  </si>
  <si>
    <t>WINNIE &amp; WILBUR: THE FLYING CARPET PB/AUDIO</t>
  </si>
  <si>
    <t>WINNIE &amp; WILBUR: THE AMAZING PUMPKIN PB/AUDIO</t>
  </si>
  <si>
    <t>WINNIE &amp; WILBUR IN SPACE PB/AUDIO</t>
  </si>
  <si>
    <t>WINNIE &amp; WILBUR UNDER THE SEA PB/AUDIO</t>
  </si>
  <si>
    <t>WINNIE &amp; WILBUR: THE DINOSAUR DAY PB/AUDIO</t>
  </si>
  <si>
    <t>WINNIE &amp; WILBUR: THE BIG BAD ROBOT PB/AUDIO</t>
  </si>
  <si>
    <t>WINNIE &amp; WILBUR: THE PIRATE ADVENTURE PB/AUDIO</t>
  </si>
  <si>
    <t>WINNIE &amp; WILBUR: THE HAUNTED HOUSE PB/AUDIO</t>
  </si>
  <si>
    <t>WINNIE &amp; WILBUR: THE HAUNTED HOUSE PB/CD</t>
  </si>
  <si>
    <t>WINNIE &amp; WILBUR: THE NAUGHTY KNIGHT PB/AUDIO</t>
  </si>
  <si>
    <t>WINNIE &amp; WILBUR: THE NAUGHTY KNIGHT PB/CD</t>
  </si>
  <si>
    <t>WINNIE &amp; WILBUR: MINI WINNIE</t>
  </si>
  <si>
    <t>OWEN/PAUL</t>
  </si>
  <si>
    <t>WINNIE &amp; WILBUR: WHIZZ BANG WINNIE</t>
  </si>
  <si>
    <t>WINNIE &amp; WILBUR: WINNIE SAYS CHEESE</t>
  </si>
  <si>
    <t>WINNIE &amp; WILBUR: WINNIE THE TWIT</t>
  </si>
  <si>
    <t>WINNIE &amp; WILBUR: WINNIE'S BIG CATCH</t>
  </si>
  <si>
    <t>WINNIE &amp; WILBUR: WINNIE GOES BATTY</t>
  </si>
  <si>
    <t>WINNIE &amp; WILBUR: WINNIE ON PATROL</t>
  </si>
  <si>
    <t>WINNIE &amp; WILBUR: WINNIE TAKES THE PLUNGE</t>
  </si>
  <si>
    <t>WINNIE &amp; WILBUR: WINNIE SHAPES UP</t>
  </si>
  <si>
    <t>WINNIE &amp; WILBUR: WINNIE GOES FOR GOLD</t>
  </si>
  <si>
    <t>WINNIE &amp; WILBUR: NITTY WINNIE</t>
  </si>
  <si>
    <t>WINNIE &amp; WILBUR: WINNIE GOES WILD</t>
  </si>
  <si>
    <t>WINNIE &amp; WILBUR: SPOOKY WINNIE</t>
  </si>
  <si>
    <t>WINNIE &amp; WILBUR: WINNIE SPELLS TROUBLE</t>
  </si>
  <si>
    <t>WINNIE &amp; WILBUR: WINNIE ADDS MAGIC</t>
  </si>
  <si>
    <t>WINNIE &amp; WILBUR: WINNIE'S ALIEN SLEEPOVER</t>
  </si>
  <si>
    <t>WINNIE &amp; WILBUR: THE SANTA SURPRISE</t>
  </si>
  <si>
    <t>WINNIE &amp; WILBUR: THE CELEBRATION COLLECTION</t>
  </si>
  <si>
    <t>WINNIE &amp; WILBUR: SPOOKY COLLECTION</t>
  </si>
  <si>
    <t>WINNIE &amp; WILBUR: SPECTACULAR SPELLS</t>
  </si>
  <si>
    <t>WINNIE &amp; WILBUR: SEASIDE ADVENTURE</t>
  </si>
  <si>
    <t>WINNIE &amp; WILBUR: GIGANTIC ANTICS &amp; OTHER STORIES</t>
  </si>
  <si>
    <t>WINNIE &amp; WILBUR: BROOMSTICK ALERT &amp; OTHER STORIES</t>
  </si>
  <si>
    <t xml:space="preserve">YOUNG FICTION </t>
  </si>
  <si>
    <t>MAX TAKES A STAND PB</t>
  </si>
  <si>
    <t>ALLMAN/SHEPHERD</t>
  </si>
  <si>
    <t>MAX AGAINST EXTINCTION</t>
  </si>
  <si>
    <t>NELLY AND THE QUEST FOR CAPTAIN PEABODY</t>
  </si>
  <si>
    <t>CHAMBERS</t>
  </si>
  <si>
    <t>NELLY AND THE FLIGHT OF THE SKY LANTERN</t>
  </si>
  <si>
    <t>OLGA CARRIES ON (2022) PB</t>
  </si>
  <si>
    <t>OLGA FOLLOWS HER NOSE (2022) PB</t>
  </si>
  <si>
    <t>OLGA MEETS HER MATCH (2022) PB</t>
  </si>
  <si>
    <t>OLGA MOVES HOUSE (2022) PB</t>
  </si>
  <si>
    <t>OLGA TAKES CHARGE (2022) PB</t>
  </si>
  <si>
    <t>TALES OF OLGA DA POLGA (2022) PB</t>
  </si>
  <si>
    <t>TALES OLGA DA POLG COL GIFT PB SM FORMAT</t>
  </si>
  <si>
    <t>BOND/RAYNER</t>
  </si>
  <si>
    <t>THE MAGICAL KINGDOM OF BIRDS:SLEEPY HUMMINGBIRDS</t>
  </si>
  <si>
    <t>BOOTH</t>
  </si>
  <si>
    <t>THE MAGICAL KINGDOM OF BIRDS: THE ICE SWANS</t>
  </si>
  <si>
    <t>THE MAGICAL KINGDOM OF BIRDS: THE FLAMINGO PARTY</t>
  </si>
  <si>
    <t>LUCY'S MAGICAL SURPRISE</t>
  </si>
  <si>
    <t>BOOTH/WILLIAMS</t>
  </si>
  <si>
    <t>LUCY'S SEARCH FOR LITTLE STAR PB</t>
  </si>
  <si>
    <t>LUCY MAKES A WISH</t>
  </si>
  <si>
    <t>COSMIC CADETS:UNIVERSAL UNI-KORN PB</t>
  </si>
  <si>
    <t>CRAWFORD/FALCONER</t>
  </si>
  <si>
    <t xml:space="preserve">LIZZIE DRIPPING PB </t>
  </si>
  <si>
    <t>CRESSWELL</t>
  </si>
  <si>
    <t>TREE HOUSE PB</t>
  </si>
  <si>
    <t>CROSS</t>
  </si>
  <si>
    <t>BEE BOY: ATTACK OF ZOMBEES</t>
  </si>
  <si>
    <t>DE SAULLES</t>
  </si>
  <si>
    <t>BEE BOY: CURSE OF THE VAMPIRE MITES</t>
  </si>
  <si>
    <t>WIZARDING FOR BEGINNERS</t>
  </si>
  <si>
    <t>KING DAVE: ROYALTY FOR BEGINNERS</t>
  </si>
  <si>
    <t>KNIGHTHOOD FOR BEGINNERS</t>
  </si>
  <si>
    <t>MARK &amp; SHARK DETECTIVING &amp; STUFF</t>
  </si>
  <si>
    <t>DOUGHERTY/ABEY</t>
  </si>
  <si>
    <t>STINKBOMB &amp; KETCHUP: THE BADNESS OF BADGERS</t>
  </si>
  <si>
    <t>DOUGHERTY</t>
  </si>
  <si>
    <t>STINKBOMB &amp; KETCHUP: EVILNESS OF PIZZA</t>
  </si>
  <si>
    <t>STINKBOMB &amp; KETCHUP: KERFUFFLE CHRISTMAS KIDNAP</t>
  </si>
  <si>
    <t>DOUGHERTY/TAZZYMAN</t>
  </si>
  <si>
    <t>HORACE AND HARRIET:FRIENDS ROMANS STATUE</t>
  </si>
  <si>
    <t>ELSOM</t>
  </si>
  <si>
    <t>ME AND MISTER P</t>
  </si>
  <si>
    <t>FARRER/RIELEY</t>
  </si>
  <si>
    <t>ME AND MISTER P: JOE'S NEW WORLD</t>
  </si>
  <si>
    <t>FARRER/RIELY</t>
  </si>
  <si>
    <t>ME AND MISTER P: MAYA'S STORM</t>
  </si>
  <si>
    <t>ME AND MISTER P: RUBY'S STAR</t>
  </si>
  <si>
    <t>THE WIND IN THE WILLOWS GIFT EDITION 2024</t>
  </si>
  <si>
    <t>GRAHAME</t>
  </si>
  <si>
    <t>LEO'S MAP OF MONSTERS: SPITFANG LIZARD</t>
  </si>
  <si>
    <t>HUMPHREY</t>
  </si>
  <si>
    <t>LEO'S MAP OF MONSTERS: THE FRIGHTMARE</t>
  </si>
  <si>
    <t>LEO'S MAP OF MONSTERS: THE SHRIEKING SERPENT</t>
  </si>
  <si>
    <t>MARV AND THE DUCK OF DOOM (BK 8)</t>
  </si>
  <si>
    <t>FALASE-KOYA/BOWLES</t>
  </si>
  <si>
    <t>MARV AND THE FUNFAIR FRIGHT (BK 9)</t>
  </si>
  <si>
    <t>MARV AND THE MEGA ROBOT (BK1)</t>
  </si>
  <si>
    <t>MARV &amp; THE DINO ATTACK (BK2)</t>
  </si>
  <si>
    <t>MARV AND THE POOL OF PERIL (BK3)</t>
  </si>
  <si>
    <t>MARV AND THE BLIZZARD ZONE (BK 4)</t>
  </si>
  <si>
    <t>MARV AND THE KILLER PLANTS (BK 5)</t>
  </si>
  <si>
    <t>MARV AND THE HUMONGOUS HAMSTER (BK 6)</t>
  </si>
  <si>
    <t>MARV AND THE ALIEN INVASION (BK 7)</t>
  </si>
  <si>
    <t>KITTY AND THE MISSING PUMPKINS HB (BK 15)</t>
  </si>
  <si>
    <t>HARRISON/LOVLIE</t>
  </si>
  <si>
    <t>KITTY AND THE MISSING PUMPKINS PB (BK 15)</t>
  </si>
  <si>
    <t>KITTY AND THE MOONLIGHT RESCUE (BK 1)</t>
  </si>
  <si>
    <t>KITTY AND THE TIGER TREASURE (BK 2)</t>
  </si>
  <si>
    <t>KITTY AND THE CLIFFTOP PERIL (BK 16)</t>
  </si>
  <si>
    <t>KITTY AND THE SKY GARDEN ADVENTURE (BK 3)</t>
  </si>
  <si>
    <t>KITTY AND THE TREETOP CHASE (BK 4)</t>
  </si>
  <si>
    <t>KITTY AND THE GREAT LANTERN RACE (BK 5)</t>
  </si>
  <si>
    <t>KITTY AND THE TWILIGHT TROUBLE (BK 6)</t>
  </si>
  <si>
    <t>KITTY AND THE KIDNAP TRAP (BK 7)</t>
  </si>
  <si>
    <t>KITTY AND THE STARLIGHT SONG (BK 8)</t>
  </si>
  <si>
    <t>KITTY AND THE STAR STONE ROBBER (BK 10)</t>
  </si>
  <si>
    <t>KITTY AND THE WOODLAND WILDCAT (BK 9)</t>
  </si>
  <si>
    <t>KITTY AND THE VANISHING ACT (BK 11)</t>
  </si>
  <si>
    <t>KITTY AND THE RUNAWAY TRAIN (BK 12)</t>
  </si>
  <si>
    <t>KITTY AND THE STOLEN STORYBOOK (BOOK 14)</t>
  </si>
  <si>
    <t>KITTY AND THE SNOWBALL BANDIT HB (BK 13)</t>
  </si>
  <si>
    <t>KITTY AND THE SNOWBALL BANDIT PB (BK 13)</t>
  </si>
  <si>
    <t>CAT AND DUMPLING: HOME SWEET HOME (BK 1)</t>
  </si>
  <si>
    <t>KENT</t>
  </si>
  <si>
    <t>CAT AND DUMPLING: THE TALENT SHOW (BK 2)</t>
  </si>
  <si>
    <t>GORDON WINS IT ALL (BK 3)</t>
  </si>
  <si>
    <t>GORDON (BK 4)</t>
  </si>
  <si>
    <t>GORDON STARTS A BAND (BK 2)</t>
  </si>
  <si>
    <t>GORDON THE MEANEST GOOSE ON EARTH (BK 1)</t>
  </si>
  <si>
    <t>CROAKY: CAVERNS OF THE GEMOSAURUS (BK 3)</t>
  </si>
  <si>
    <t>CROAKY: ESCAPE FROM CROW CASTLE (BK 4)</t>
  </si>
  <si>
    <t>CROAKY: SEARCH FOR THE SASQUATCH (BK 1)</t>
  </si>
  <si>
    <t>CROAKY: QUEST FOR THE LEGENDARY BERRY (BK 2)</t>
  </si>
  <si>
    <t>SUPER HAPPY MAGIC FOREST AND THE HUMONGOUS FUNGUS COLOUR EDITION (BK 1)</t>
  </si>
  <si>
    <t>SUPER HAPPY MAGIC FOREST AND THE PORTALS OF PANIC COLOUR EDITION (BK 2)</t>
  </si>
  <si>
    <t>SUPER HAPPY MAGIC FOREST AND THE DEEP TROUBLE COLOUR EDITION (BK 3)</t>
  </si>
  <si>
    <t>SUPER HAPPY MAGIC FOREST AND THE DISTANT DESERT COLOUR EDITION (BK 4)</t>
  </si>
  <si>
    <t>MEET THE STRONGEST GIRL IN THE WORLD</t>
  </si>
  <si>
    <t>LINDGREN</t>
  </si>
  <si>
    <t>MEET PIPPI LONGSTOCKING</t>
  </si>
  <si>
    <t>PIPPI LONGSTOCKING AND THE SNIRKLE HUT</t>
  </si>
  <si>
    <t>THE PIPPI LONGSTOCKING ACTIVITY BOOK</t>
  </si>
  <si>
    <t>PIPPI LONGSTOCKING GIFT EDITION HB</t>
  </si>
  <si>
    <t>LINDGREN/CHILD</t>
  </si>
  <si>
    <t>PIPPI LONGSTOCKING GIFT EDITION PB</t>
  </si>
  <si>
    <t>PIPPI LONGSTOCKING SMALL GIFT EDITION PB</t>
  </si>
  <si>
    <t>PIPPI LONGSTOCKING GOES ABOARD GIFT EDITION HB</t>
  </si>
  <si>
    <t>PIPPI LONGSTOCKING GOES ABOARD GIFT EDITION PB</t>
  </si>
  <si>
    <t>EMIL AND THE GREAT ESCAPE</t>
  </si>
  <si>
    <t>LINDGREN/GREY</t>
  </si>
  <si>
    <t>EMIL AND THE SNEAKY RAT</t>
  </si>
  <si>
    <t>EMIL'S CLEVER PIG</t>
  </si>
  <si>
    <t>LOTTA MAKES A MESS</t>
  </si>
  <si>
    <t>LOTTA SAYS 'NO!'</t>
  </si>
  <si>
    <t>PIPPI LONGSTOCKING GOES ABOARD</t>
  </si>
  <si>
    <t>PIPPI LONGSTOCKING IN THE SOUTH SEAS</t>
  </si>
  <si>
    <t>THE BEST OF PIPPI LONGSTOCKING 2022</t>
  </si>
  <si>
    <t>KARLSON ON THE ROOF 2021</t>
  </si>
  <si>
    <t>KARLSSON FLIES AGAIN 2021</t>
  </si>
  <si>
    <t>THE WORLD'S BEST KARLSSON 2021</t>
  </si>
  <si>
    <t>NOTHING BUT FUN IN NOISY VILLAGE 2021</t>
  </si>
  <si>
    <t>THE CHILDREN OF NOISY VILLAGE 2021</t>
  </si>
  <si>
    <t>HAPPY TIMES IN NOISY VILLAGE 2021</t>
  </si>
  <si>
    <t>NIXIE, THE BAD, BAD FAIRY</t>
  </si>
  <si>
    <t>LESTER/PYE</t>
  </si>
  <si>
    <t>NIXIE: WONKY WINTER WONDERLAND</t>
  </si>
  <si>
    <t>LESTER</t>
  </si>
  <si>
    <t>WILLOW WILDTHING AND THE SWAMP MONSTER (BK 1)</t>
  </si>
  <si>
    <t>LEWIS/BAGLEY</t>
  </si>
  <si>
    <t>WILLOW WILDTHING AND THE DRAGON'S EGG (BK 2)</t>
  </si>
  <si>
    <t>WILLOW WILDTHING AND THE SHOOTING STAR (BK 3)</t>
  </si>
  <si>
    <t>WILLOW WILDTHING AND THE MAGIC SPELL (BK 4)</t>
  </si>
  <si>
    <t>JACK THE FAIRY: THE WEEK THE BAD FAIRIES ESCAPED! (BK 3)</t>
  </si>
  <si>
    <t>JACK THE FAIRY: THE DAY THE UNICORNS STOPPED FARTING! (BK 1)</t>
  </si>
  <si>
    <t>JACK THE FAIRY: THE NIGHT BIGFOOT STOLE MY PANTS! (BK 2)</t>
  </si>
  <si>
    <t>THE SECRET RAILWAY</t>
  </si>
  <si>
    <t>MEDDOUR</t>
  </si>
  <si>
    <t>THE SECRET RAILWAY AND THE CRYSTAL CAVES</t>
  </si>
  <si>
    <t>MICKEY AND THE ANIMAL SPIES (BK 1)</t>
  </si>
  <si>
    <t>MILLER</t>
  </si>
  <si>
    <t>MICKEY AND THE TROUBLE WITH MOLES (BK 2)</t>
  </si>
  <si>
    <t>MICKEY AND THE MISSING SPY (BK 3)</t>
  </si>
  <si>
    <t>NEW ADVENTURES MR TOAD: A RACE FOR TOAD HALL</t>
  </si>
  <si>
    <t>MOORHOUSE</t>
  </si>
  <si>
    <t xml:space="preserve">THE THIRTEEN DAYS OF CHRISTMAS </t>
  </si>
  <si>
    <t>OVERTON</t>
  </si>
  <si>
    <t>ISADORA MOON RIDES A BIKE (BK 21)</t>
  </si>
  <si>
    <t>MUNCASTER</t>
  </si>
  <si>
    <t>ISADORA MOON HB (BK 22)</t>
  </si>
  <si>
    <t>ISADORA MOON GOES TO THE FAIR (BK 7)</t>
  </si>
  <si>
    <t>ISADORA MOON GOES TO SCHOOL (BK 1)</t>
  </si>
  <si>
    <t>ISADORA MOON GOES TO THE BALLET (BK 2)</t>
  </si>
  <si>
    <t>ISADORA MOON HAS A BIRTHDAY (BK 3)</t>
  </si>
  <si>
    <t>ISADORA MOON GOES CAMPING (BK 4)</t>
  </si>
  <si>
    <t>ISADORA MOON GOES TO A WEDDING HB (BK 12)</t>
  </si>
  <si>
    <t>ISADORA MOON GOES TO A WEDDING PB (BK 12)</t>
  </si>
  <si>
    <t>ISADORA MOON MEETS THE TOOTH FAIRY (BK 13)</t>
  </si>
  <si>
    <t>ISADORA MOON GETS THE MAGIC POX (BK 15)</t>
  </si>
  <si>
    <t>ISADORA MOON UNDER THE SEA HB (BK 16)</t>
  </si>
  <si>
    <t>ISADORA MOON UNDER THE SEA PB (BK 16)</t>
  </si>
  <si>
    <t>ISADORA MOON AND THE SHOOTING STAR HB (BK 14)</t>
  </si>
  <si>
    <t>ISADORA MOON AND THE SHOOTING STAR PB (BK 14)</t>
  </si>
  <si>
    <t>ISADORA MOON AND THE NEW GIRL (BK 17)</t>
  </si>
  <si>
    <t>ISADORA MOON AND THE FROST FESTIVAL HB (BK 18)</t>
  </si>
  <si>
    <t>ISADORA MOON AND THE FROST FESTIVAL PB (BK 18)</t>
  </si>
  <si>
    <t>ISADORA MOON HELPS OUT (BK 19)</t>
  </si>
  <si>
    <t>ISADORA MOON MAKES A WISH HB (BK 20)</t>
  </si>
  <si>
    <t>ISADORA MOON MAKES A WISH PB (BK 20)</t>
  </si>
  <si>
    <t>ISADORA MOON GETS IN TROUBLE (BK 5)</t>
  </si>
  <si>
    <t>ISADORA MOON GOES ON SCHOOL TRIP (BK 6)</t>
  </si>
  <si>
    <t>ISADORA MOON HAS A SLEEPOVER (BK 9)</t>
  </si>
  <si>
    <t>ISADORA MOON PUTS ON A SHOW HB (BK 10)</t>
  </si>
  <si>
    <t>ISADORA MOON PUTS ON A SHOW PB (BK 10)</t>
  </si>
  <si>
    <t>ISADORA MOON MAKES WINTER MAGIC PB (BK 8)</t>
  </si>
  <si>
    <t>ISADORA MOON GOES ON HOLIDAY (BK 11)</t>
  </si>
  <si>
    <t>ISADORA MOON BUMPER ACTIVITY BK PB</t>
  </si>
  <si>
    <t>ISADORA MOON SUMMER FUN ACTIVITY BK (BK 2)</t>
  </si>
  <si>
    <t>ISADORA MOON SUNNY DAYS ACTIVITY (BK 2)</t>
  </si>
  <si>
    <t>ISADORA MOON WINTER SPARKLE ACTIVITY BK (BK 3)</t>
  </si>
  <si>
    <t>ISADORA MOON WINTER MAGIC ACTIVITY BOOK (BK 1)</t>
  </si>
  <si>
    <t>WISKA WILDFLOWER (BK 1)</t>
  </si>
  <si>
    <t>EMERALD AND THE MAGIC SHELL (BK 5)</t>
  </si>
  <si>
    <t>EMERALD AND THE NEW ARRIVAL (BK 6)</t>
  </si>
  <si>
    <t>EMERALD AND THE OCEAN PARADE HB (BK 1)</t>
  </si>
  <si>
    <t>EMERALD AND THE OCEAN PARADE PB (BK 1)</t>
  </si>
  <si>
    <t>EMERALD AND THE SEA SPRITES (BK 2)</t>
  </si>
  <si>
    <t>EMERALD AND THE LOST TREASURE (BK 3)</t>
  </si>
  <si>
    <t>EMERALD AND THE RUNAWAY ROYAL (BK 4)</t>
  </si>
  <si>
    <t>MIRABELLE IN WITCH CITY BOOK (BK 13)</t>
  </si>
  <si>
    <t>MIRABELLE AND THE BABY DRAGONS HB (BOOK 12)</t>
  </si>
  <si>
    <t>MIRABELLE AND THE BABY DRAGONS PB (BOOK 12)</t>
  </si>
  <si>
    <t>MIRABELLE (BK 14)</t>
  </si>
  <si>
    <t>MIRABELLE GETS UP TO MISCHIEF (BK 1)</t>
  </si>
  <si>
    <t>MIRABELLE BREAKS THE RULES (BK 2)</t>
  </si>
  <si>
    <t>MIRABELLE HAS A BAD DAY (BK 3)</t>
  </si>
  <si>
    <t>MIRABELLE IN DOUBLE TROUBLE (BK 4)</t>
  </si>
  <si>
    <t>MIRABELLE AND THE NAUGHTY BAT KITTENS (BK 5)</t>
  </si>
  <si>
    <t>MIRABELLE TAKES CHARGE (BK 7)</t>
  </si>
  <si>
    <t>MIRABELLE AND THE MAGICAL MAYHEM HB (BK 6)</t>
  </si>
  <si>
    <t>MIRABELLE AND THE MAGICAL MAYHEM PB (BK 6)</t>
  </si>
  <si>
    <t>MIRABELLE WANTS TO WIN (BK 8)</t>
  </si>
  <si>
    <t>MIRABELLE AND THE MIDNIGHT FEAST (BK 10)</t>
  </si>
  <si>
    <t>MIRABELLE AND THE HAUNTED HOUSE HB (BK 9)</t>
  </si>
  <si>
    <t>MIRABELLE AND THE HAUNTED HOUSE PB (BK 9)</t>
  </si>
  <si>
    <t>MIRABELLE AND THE PICNIC PRANKS (BK 11)</t>
  </si>
  <si>
    <t>REGGIE RABBIT: ROBBERY AT THE MASQUED BALL (BK 3)</t>
  </si>
  <si>
    <t>REDDY/MOOR</t>
  </si>
  <si>
    <t>REGGIE RABBIT AND THE MYSTERY OF THE METRO MICE (BK 4)</t>
  </si>
  <si>
    <t>REGGIE RABBIT: THE GREAT CARROT HEIST (BK 1)</t>
  </si>
  <si>
    <t>REGGIE RABBIT AND THE GHOST OF SEAGULL ROCK (BK 2)</t>
  </si>
  <si>
    <t>BALLET BUNNIES: THE NEW CLASS (BK 1)</t>
  </si>
  <si>
    <t>REDDY/TALIB</t>
  </si>
  <si>
    <t>BALLET BUNNIES: LET'S DANCE (BK 2)</t>
  </si>
  <si>
    <t>BALLET BUNNIES: MILLIES BIRTHDAY (BK 3)</t>
  </si>
  <si>
    <t>BALLET BUNNIES: THE LOST SLIPPER (BK 4)</t>
  </si>
  <si>
    <t>BALLET BUNNIES: THE BIG AUDITION (BK 5)</t>
  </si>
  <si>
    <t>BALLET BUNNIES: TRIXIE IS MISSING (BK 6)</t>
  </si>
  <si>
    <t>THE LEGEND OF KEVIN PB</t>
  </si>
  <si>
    <t>REEVE &amp; MCINTYRE</t>
  </si>
  <si>
    <t>KEVIN'S GREAT ESCAPE PB</t>
  </si>
  <si>
    <t>KEVIN AND THE BISCUIT BANDIT PB</t>
  </si>
  <si>
    <t>KEVIN VS THE UNICORNS PB</t>
  </si>
  <si>
    <t>OLIVER AND THE SEAWIGS PB</t>
  </si>
  <si>
    <t>CAKES IN SPACE PB</t>
  </si>
  <si>
    <t>PUGS OF THE FROZEN NORTH PB</t>
  </si>
  <si>
    <t>JINKS &amp; O'HARE FUNFAIR REPAIR PB</t>
  </si>
  <si>
    <t>SUPERSIZED SQUIRREL AND THE GREAT WHAM-O-KABLAM-O! (BK 1)</t>
  </si>
  <si>
    <t>SEGUIN-MAGEE</t>
  </si>
  <si>
    <t>SUPERSIZED SQUIRREL AND THE BIG STINK (BK 2)</t>
  </si>
  <si>
    <t>SUPERSIZED SQUIRREL: ATTACK OF THE ZOMBEARS (BK 3)</t>
  </si>
  <si>
    <t>WARRIOR MONKEYS AND THE VOLCANO ADVENTURE</t>
  </si>
  <si>
    <t>STEVENS/BROWN</t>
  </si>
  <si>
    <t>WARRIOR MONKEYS AND THE DEADLY TRAP</t>
  </si>
  <si>
    <t>WORZEL GUMMIDGE</t>
  </si>
  <si>
    <t>EUPHAN TODD</t>
  </si>
  <si>
    <t>FREDDIE'S AMAZING BAKERY: THE GREAT RASPBERRY MIXUP</t>
  </si>
  <si>
    <t>WHITEHORN/GRIFFITHS</t>
  </si>
  <si>
    <t>FREDDIE'S AMAZING BAKERY: THE COOKIE MYSTERY</t>
  </si>
  <si>
    <t>RUDY AND THE WOLF CUB (BK 1)</t>
  </si>
  <si>
    <t>WESTMORELAND/ERMOS</t>
  </si>
  <si>
    <t>RUDY AND THE MONSTER AT SCHOOL (BK 2)</t>
  </si>
  <si>
    <t>RUDY AND THE SECRET SLEEPSKATER (BK 3)</t>
  </si>
  <si>
    <t>RUDY AND THE SKATE STARS (BK 4)</t>
  </si>
  <si>
    <t>RUDY AND THE FORBIDDEN LAKE (BK 5)</t>
  </si>
  <si>
    <t>RUDY AND THE GHASTLY GATHERING (BK 6)</t>
  </si>
  <si>
    <t>FICTION 9+</t>
  </si>
  <si>
    <t xml:space="preserve">THE LITTLE GREY MEN </t>
  </si>
  <si>
    <t>B.B</t>
  </si>
  <si>
    <t>9+</t>
  </si>
  <si>
    <t xml:space="preserve">DOWN THE BRIGHT STREAM PB </t>
  </si>
  <si>
    <t>RIVER BOY 2019</t>
  </si>
  <si>
    <t>BOWLER</t>
  </si>
  <si>
    <t xml:space="preserve">STORM CATCHERS PB </t>
  </si>
  <si>
    <t>TEEN</t>
  </si>
  <si>
    <t>THE GIRL WITH THE SHARK'S TEETH</t>
  </si>
  <si>
    <t>BURNELL</t>
  </si>
  <si>
    <t>THE ICE BEAR MIRACLE</t>
  </si>
  <si>
    <t>STUNT DOUBLE: JUNGLE CURSE</t>
  </si>
  <si>
    <t>COOKE</t>
  </si>
  <si>
    <t>THE SCARLET FILES: CAT BURGLAR</t>
  </si>
  <si>
    <t>THE SCARLET FILES: MISSION GONE WILD</t>
  </si>
  <si>
    <t>THE DEMON HEADMASTER (2017)</t>
  </si>
  <si>
    <t>THE DEMON HEADMASTER</t>
  </si>
  <si>
    <t>THE DEMON HEADMASTER AND THE PRIME MINISTER'S BRAIN (2017)</t>
  </si>
  <si>
    <t xml:space="preserve">WOLF </t>
  </si>
  <si>
    <t>SHADOW CAT</t>
  </si>
  <si>
    <t>THE GREAT ELEPHANT CHASE</t>
  </si>
  <si>
    <t>AFTER TOMORROW</t>
  </si>
  <si>
    <t>WHAT'S THAT IN DOG YEARS?</t>
  </si>
  <si>
    <t>DAVIS</t>
  </si>
  <si>
    <t>6+</t>
  </si>
  <si>
    <t>MAKE ME AWESOME</t>
  </si>
  <si>
    <t>MY EMBARRASSING DAD'S GONE VIRAL!</t>
  </si>
  <si>
    <t>THE SOUP MOVEMENT</t>
  </si>
  <si>
    <t>THE PRIVATE BLOG OF JOE COWLEY</t>
  </si>
  <si>
    <t>THE PRIVATE BLOG OF JOE COWLEY:WELCOME TO CRINGEFEST</t>
  </si>
  <si>
    <t>THE PRIVATE BLOG OF JOE COWLEY: STRAIGHT OUTTA NERDSVILLE</t>
  </si>
  <si>
    <t>DAVIS/LOWERY</t>
  </si>
  <si>
    <t>MORTAL CHAOS</t>
  </si>
  <si>
    <t>DICKINSON</t>
  </si>
  <si>
    <t>THE BREADWINNER</t>
  </si>
  <si>
    <t>ELLIS</t>
  </si>
  <si>
    <t>11+</t>
  </si>
  <si>
    <t>PARVANA'S JOURNEY</t>
  </si>
  <si>
    <t>MUD CITY</t>
  </si>
  <si>
    <t>MY NAME IS PARVANA</t>
  </si>
  <si>
    <t>ONE MORE MOUNTAIN PB</t>
  </si>
  <si>
    <t>THE BREADWINNER GRAPHIC NOVEL</t>
  </si>
  <si>
    <t>THE PRISON RUNNER</t>
  </si>
  <si>
    <t>DOUBLE DETECTIVES: THE CURE FOR A CRIME</t>
  </si>
  <si>
    <t>FAROOKI</t>
  </si>
  <si>
    <t>DOUBLE DETECTIVES: DIAGNOSIS DANGER</t>
  </si>
  <si>
    <t>WALLS</t>
  </si>
  <si>
    <t>FISCHEL</t>
  </si>
  <si>
    <t>SEAL ISLAND</t>
  </si>
  <si>
    <t>GREEN</t>
  </si>
  <si>
    <t>THE HOUSE OF LIGHT</t>
  </si>
  <si>
    <t>TO THE EDGE OF THE WORLD</t>
  </si>
  <si>
    <t>THE WILDERNESS WAR</t>
  </si>
  <si>
    <t>THE CHILDREN OF SWALLOW FELL</t>
  </si>
  <si>
    <t>THE MAKER OF MONSTERS</t>
  </si>
  <si>
    <t>GREGORY</t>
  </si>
  <si>
    <t>EMMY LEVELS UP</t>
  </si>
  <si>
    <t>HARVEY</t>
  </si>
  <si>
    <t>THE MERRYBEGOT</t>
  </si>
  <si>
    <t>HEARN</t>
  </si>
  <si>
    <t>THE COSMIC ATLAS OF ALFIE FLEET</t>
  </si>
  <si>
    <t>HOWARD</t>
  </si>
  <si>
    <t>ALFIE FLEET'S GUIDE TO THE UNIVERSE</t>
  </si>
  <si>
    <t>MR BABOOMSKI AND THE WONDER GOAT</t>
  </si>
  <si>
    <t>JOYCE</t>
  </si>
  <si>
    <t>NANCY PARKER'S SPOOKY SPECULATIONS</t>
  </si>
  <si>
    <t>LEE</t>
  </si>
  <si>
    <t>SKY HAWK</t>
  </si>
  <si>
    <t>LEWIS</t>
  </si>
  <si>
    <t xml:space="preserve">WHITE DOLPHIN </t>
  </si>
  <si>
    <t xml:space="preserve">MOON BEAR </t>
  </si>
  <si>
    <t xml:space="preserve">SCARLET IBIS </t>
  </si>
  <si>
    <t>SKY DANCER</t>
  </si>
  <si>
    <t>THE CLOSEST THING TO FLYING</t>
  </si>
  <si>
    <t>A STORY LIKE THE WIND HB</t>
  </si>
  <si>
    <t>LEWIS/WEAVER</t>
  </si>
  <si>
    <t>SEACROW ISLAND</t>
  </si>
  <si>
    <t>A KALLE BLOMKVIST MYSTERY: MASTER DETECTIVE</t>
  </si>
  <si>
    <t>A KALLE BLOMKVIST MYSTERY: LIVING DANGEROUSLY</t>
  </si>
  <si>
    <t>A KALLE BLOMKVIST MYSTERY: THE WHITE ROSE RESCUE</t>
  </si>
  <si>
    <t>THE BROTHERS LIONHEART</t>
  </si>
  <si>
    <t>MIO'S KINGDOM</t>
  </si>
  <si>
    <t>RONJA THE ROBBER'S DAUGHTER</t>
  </si>
  <si>
    <t>STOP THE TRAIN</t>
  </si>
  <si>
    <t>MCCAUGHREAN</t>
  </si>
  <si>
    <t>A PACK OF LIES</t>
  </si>
  <si>
    <t>THE KITE RIDER</t>
  </si>
  <si>
    <t>NOT THE END OF THE WORLD</t>
  </si>
  <si>
    <t>ATTACK OF THE SMART SPEAKERS</t>
  </si>
  <si>
    <t>YOU'VE BEEN WEREWOLFED</t>
  </si>
  <si>
    <t>HAPPYVILLE HIGH:GEEK TRAGEDY</t>
  </si>
  <si>
    <t>THE ACCIDENTAL PRIME MINISTER</t>
  </si>
  <si>
    <t>THE ACCIDENTAL PRIME MINISTER RETURNS</t>
  </si>
  <si>
    <t>THE ACCIDENTAL BILLIONAIRE</t>
  </si>
  <si>
    <t>THE ACCIDENTAL FATHER CHRISTMAS</t>
  </si>
  <si>
    <t>THE ACCIDENTAL SECRET AGENT</t>
  </si>
  <si>
    <t>THE ACCIDENTAL ROCK STAR</t>
  </si>
  <si>
    <t>THE ACCIDENTAL PRESIDENT</t>
  </si>
  <si>
    <t>THE RIVER SINGERS</t>
  </si>
  <si>
    <t>VICTORIA STITCH: BAD &amp; GLITTERING (BK 1)</t>
  </si>
  <si>
    <t>VICTORIA STITCH: FREE &amp; FAMOUS (BK 2)</t>
  </si>
  <si>
    <t>VICTORIA STITCH: DARK &amp; SPARKLING (BK 3)</t>
  </si>
  <si>
    <t>CREEPER FILES: THE ROOT OF ALL EVIL</t>
  </si>
  <si>
    <t>MURPHY</t>
  </si>
  <si>
    <t>CREEPER FILES: WELCOME TO THE JUNGLE</t>
  </si>
  <si>
    <t>CREEPER FILES: INCY WINCY EEK!</t>
  </si>
  <si>
    <t>YOUNG HOUDINI: THE DEMON CURSE</t>
  </si>
  <si>
    <t>NICHOLSON</t>
  </si>
  <si>
    <t>AMBER UNDERCOVER</t>
  </si>
  <si>
    <t>NORRY</t>
  </si>
  <si>
    <t>MINNOW ON THE SAY PB</t>
  </si>
  <si>
    <t>PEARCE</t>
  </si>
  <si>
    <t>THE WAY TO SATTIN SHORE PB</t>
  </si>
  <si>
    <t>TOM'S MIDNIGHT GARDEN 65 ANNIVERSARY HB</t>
  </si>
  <si>
    <t>TOM'S MIDNIGHT GARDEN 65 ANNIVERSARY PB</t>
  </si>
  <si>
    <t>TOM'S MIDNIGHT GARDEN GRAPHIC NOVEL HB</t>
  </si>
  <si>
    <t>THE LAST SPELL BREATHER</t>
  </si>
  <si>
    <t>PIKE</t>
  </si>
  <si>
    <t>RIDDLE OF THE RUNES PB</t>
  </si>
  <si>
    <t>RAMIREZ</t>
  </si>
  <si>
    <t>WAY OF THE WAVES</t>
  </si>
  <si>
    <t>RAILHEAD PB</t>
  </si>
  <si>
    <t>REEVE</t>
  </si>
  <si>
    <t>BLACK LIGHT EXPRESS PB</t>
  </si>
  <si>
    <t>STATION ZERO PB</t>
  </si>
  <si>
    <t xml:space="preserve">WHEN THE GUNS FALL SILENT </t>
  </si>
  <si>
    <t>RIORDAN</t>
  </si>
  <si>
    <t>NIGHT SPEAKERS</t>
  </si>
  <si>
    <t>SPARKES</t>
  </si>
  <si>
    <t>NIGHT WALKER</t>
  </si>
  <si>
    <t>NIGHT TERRORS</t>
  </si>
  <si>
    <t>NIGHT FOREVER</t>
  </si>
  <si>
    <t>SHAPESHIFTER:FINDING THE FOX</t>
  </si>
  <si>
    <t xml:space="preserve">FROZEN IN TIME </t>
  </si>
  <si>
    <t>OUT OF THIS WORLD</t>
  </si>
  <si>
    <t>UNLEASHED:MIND OVER MATTER</t>
  </si>
  <si>
    <t>SCORCHED</t>
  </si>
  <si>
    <t>STIRLING</t>
  </si>
  <si>
    <t>FINDING SKY</t>
  </si>
  <si>
    <t>ANGEL DARES</t>
  </si>
  <si>
    <t>SUMMER SHADOWS</t>
  </si>
  <si>
    <t>THE EAGLE OF THE NINTH (CENTENARY EDITION)</t>
  </si>
  <si>
    <t>SUTCLIFF</t>
  </si>
  <si>
    <t xml:space="preserve">THE SILVER BRANCH </t>
  </si>
  <si>
    <t xml:space="preserve">THE LANTERN BEARERS </t>
  </si>
  <si>
    <t>THE EAGLE OF THE NINTH CHRONICLES</t>
  </si>
  <si>
    <t>DREAMING THE BEAR</t>
  </si>
  <si>
    <t>THEBO</t>
  </si>
  <si>
    <t>DESERT THIEVES</t>
  </si>
  <si>
    <t>WALKER</t>
  </si>
  <si>
    <t>THE GAUNTLET</t>
  </si>
  <si>
    <t>WELCH</t>
  </si>
  <si>
    <t>KNIGHT CRUSADER</t>
  </si>
  <si>
    <t>PLANET STAN</t>
  </si>
  <si>
    <t>WICKSON</t>
  </si>
  <si>
    <t>SUPER STAN</t>
  </si>
  <si>
    <t>THE ISLAND THAT DIDN'T EXIST</t>
  </si>
  <si>
    <t>WILSON</t>
  </si>
  <si>
    <t>SUPER READABLE ROLLERCOASTERS</t>
  </si>
  <si>
    <t>AMIR AND GEORGE (SRR)</t>
  </si>
  <si>
    <t>BRAHMACHARI</t>
  </si>
  <si>
    <t>11-14</t>
  </si>
  <si>
    <t>OUT OF THE RUBBLE (SRR)</t>
  </si>
  <si>
    <t>NICHOLLS</t>
  </si>
  <si>
    <t>DARK PEAK (SRR)</t>
  </si>
  <si>
    <t>SEDGWICK</t>
  </si>
  <si>
    <t>LIGHTNING STRIKE (SRR)</t>
  </si>
  <si>
    <t>LANDMAN</t>
  </si>
  <si>
    <t>I AM THE MINOTAUR (SRR)</t>
  </si>
  <si>
    <t>MCGOWAN</t>
  </si>
  <si>
    <t>EDGAR &amp; ADOLF (SRR)</t>
  </si>
  <si>
    <t>EARLE</t>
  </si>
  <si>
    <t>RAT (SRR)</t>
  </si>
  <si>
    <t>LAWRENCE</t>
  </si>
  <si>
    <t>OXFORD CHILDREN'S CLASSICS</t>
  </si>
  <si>
    <t xml:space="preserve">OCC:LITTLE WOMEN  </t>
  </si>
  <si>
    <t>ALCOTT</t>
  </si>
  <si>
    <t>OCC: PRIDE AND PREJUDICE</t>
  </si>
  <si>
    <t>AUSTEN</t>
  </si>
  <si>
    <t xml:space="preserve">OCC:THE WONDERFUL WIZARD OF OZ  </t>
  </si>
  <si>
    <t>BAUM</t>
  </si>
  <si>
    <t xml:space="preserve">OCC:THE SECRET GARDEN  </t>
  </si>
  <si>
    <t>HODGSON BURNETT</t>
  </si>
  <si>
    <t>OCC: ALICE'S ADVENTURES IN WONDERLAND &amp; THROUGH THE LOOKING-GLASS</t>
  </si>
  <si>
    <t>CARROLL</t>
  </si>
  <si>
    <t xml:space="preserve">OCC:THE HOUND OF THE BASKERVILLES  </t>
  </si>
  <si>
    <t>CONAN DOYLE</t>
  </si>
  <si>
    <t>OCC:A CHRISTMAS CAROL AND OTHER CHRISTMAS STORIES</t>
  </si>
  <si>
    <t>DICKENS</t>
  </si>
  <si>
    <t xml:space="preserve">OCC:THE WIND IN THE WILLOWS  </t>
  </si>
  <si>
    <t xml:space="preserve">OCC: THE JUNGLE BOOK </t>
  </si>
  <si>
    <t>KIPLING</t>
  </si>
  <si>
    <t>OCC: THE CALL OF THE WILD</t>
  </si>
  <si>
    <t>LONDON</t>
  </si>
  <si>
    <t xml:space="preserve">OCC:ANNE OF GREEN GABLES  </t>
  </si>
  <si>
    <t>MONTGOMERY</t>
  </si>
  <si>
    <t xml:space="preserve">OCC:THE RAILWAY CHILDREN  </t>
  </si>
  <si>
    <t>NESBIT</t>
  </si>
  <si>
    <t xml:space="preserve">OCC: POLLYANNA </t>
  </si>
  <si>
    <t>PORTER</t>
  </si>
  <si>
    <t xml:space="preserve">OCC:BLACK BEAUTY  </t>
  </si>
  <si>
    <t>SEWELL</t>
  </si>
  <si>
    <t xml:space="preserve">OCC: FRANKENSTEIN </t>
  </si>
  <si>
    <t>SHELLEY</t>
  </si>
  <si>
    <t xml:space="preserve">OCC: HEIDI </t>
  </si>
  <si>
    <t>SPYRI</t>
  </si>
  <si>
    <t xml:space="preserve">OCC:TREASURE ISLAND  </t>
  </si>
  <si>
    <t>STEVENSON</t>
  </si>
  <si>
    <t>OCC: KIDNAPPED</t>
  </si>
  <si>
    <t xml:space="preserve">OCC: THE ADVENTURES OF TOM SAWYER </t>
  </si>
  <si>
    <t>TWAIN</t>
  </si>
  <si>
    <t xml:space="preserve">OCC: THE ADVENTURES OF HUCKLEBERRY FINN </t>
  </si>
  <si>
    <t xml:space="preserve">OCC: PETER PAN </t>
  </si>
  <si>
    <t>BARRIE</t>
  </si>
  <si>
    <t xml:space="preserve">POETRY </t>
  </si>
  <si>
    <t>THE POETRY CHEST</t>
  </si>
  <si>
    <t>FOSTER</t>
  </si>
  <si>
    <t>FANTASTIC FOOTBALL POEMS (2018)</t>
  </si>
  <si>
    <t>FOSTER/PAUL</t>
  </si>
  <si>
    <t>DRAGON POEMS (2019)</t>
  </si>
  <si>
    <t>DINOSAUR POEMS (2019)</t>
  </si>
  <si>
    <t>BEOWULF</t>
  </si>
  <si>
    <t>CROSSLEYHOLLAND</t>
  </si>
  <si>
    <t>THE HIGHWAYMAN</t>
  </si>
  <si>
    <t>NOYES/KEEPING</t>
  </si>
  <si>
    <t xml:space="preserve">THE LADY OF SHALOTT </t>
  </si>
  <si>
    <t>TENNYSON/KEEPING</t>
  </si>
  <si>
    <t>STORY COLLECTIONS</t>
  </si>
  <si>
    <t>FOOTBALL MAD</t>
  </si>
  <si>
    <t>GOOWIN/MACDONALD</t>
  </si>
  <si>
    <t>SHORT! A BOOK OF VERY SHORT STORIES PB</t>
  </si>
  <si>
    <t>SHORT TOO! PB</t>
  </si>
  <si>
    <t>SHORT AND SHOCKING PB</t>
  </si>
  <si>
    <t>PEARSON</t>
  </si>
  <si>
    <t>MAGICAL MYTHS &amp; LEGENDS PB</t>
  </si>
  <si>
    <t>MORPURGO</t>
  </si>
  <si>
    <t>GREATEST MAGICAL STORIES HB</t>
  </si>
  <si>
    <t>MYSTERY STORIES PB</t>
  </si>
  <si>
    <t>HAMLEY</t>
  </si>
  <si>
    <t>1001 ARABIAN NIGHTS PB</t>
  </si>
  <si>
    <t>STORIES FROM ENGLAND PB</t>
  </si>
  <si>
    <t>REEVES</t>
  </si>
  <si>
    <t>TALES FROM WEST AFRICA PB</t>
  </si>
  <si>
    <t>BENNETT</t>
  </si>
  <si>
    <t>TALES FROM WEST INDIES PB</t>
  </si>
  <si>
    <t>SHERLOCK</t>
  </si>
  <si>
    <t>TALES FROM CHINA PB</t>
  </si>
  <si>
    <t>BIRCH</t>
  </si>
  <si>
    <t>TALES FROM AFRICA PB</t>
  </si>
  <si>
    <t>ARNOTT</t>
  </si>
  <si>
    <t>TALES FROM JAPAN PB</t>
  </si>
  <si>
    <t>MCALPINE</t>
  </si>
  <si>
    <t>HALLOWEEN</t>
  </si>
  <si>
    <t>SUPER HAPPY MAGIC FOREST PB</t>
  </si>
  <si>
    <t>SUPER HAPPY MAGIC FOREST:SLUG OF DOOM PB</t>
  </si>
  <si>
    <t>SUPER HAPPY MAGIC FOREST AND THE PORTALS OF PANIC</t>
  </si>
  <si>
    <t>SUPER HAPPY MAGIC FOREST AND THE HUMONGOUS FUNGUS</t>
  </si>
  <si>
    <t>SUPER HAPPY MAGIC FOREST: DEEP TROUBLE</t>
  </si>
  <si>
    <t>WINNIE &amp; WILBUR AND NAUGHTY KNIGHT PB/AUDIO</t>
  </si>
  <si>
    <t>WINNIE &amp; WILBUR: BROOMSTICK ALERT &amp; OTHER</t>
  </si>
  <si>
    <t>MIRABELLE AND THE BABY DRAGONS HB (BK 12)</t>
  </si>
  <si>
    <t>THE DEMON HEADMASTER AND THE PRIME MINISTER'S BRAIN</t>
  </si>
  <si>
    <t>CHRISTMAS</t>
  </si>
  <si>
    <t>AVERISS</t>
  </si>
  <si>
    <t>THE CHRISTMAS UNICORN</t>
  </si>
  <si>
    <t>WELLS/TORME/HOPGOOD</t>
  </si>
  <si>
    <t>THE THIRTEEN DAYS OF CHRISTMAS</t>
  </si>
  <si>
    <t>ON TOPIC BOOKS</t>
  </si>
  <si>
    <t>EMOTIONS &amp; WELLBEING</t>
  </si>
  <si>
    <t>TIBBLE AND GRANDPA PB</t>
  </si>
  <si>
    <t>COULTERCRUTTENDEN</t>
  </si>
  <si>
    <t>THE WORRY JAR</t>
  </si>
  <si>
    <t>DIVERSITY &amp; INCLUSION</t>
  </si>
  <si>
    <t>HADDOW/TALIB</t>
  </si>
  <si>
    <t>FUNNY STORIES</t>
  </si>
  <si>
    <t>REEVE/MCINTYRE</t>
  </si>
  <si>
    <t>STRONG FEMALE CHARACTERS</t>
  </si>
  <si>
    <t>KITTY AND THE SKY GARDEN ADVENTURE</t>
  </si>
  <si>
    <t>MICKEY AND THE ANIMAL SPIES</t>
  </si>
  <si>
    <t>STARTING SCHOOL</t>
  </si>
  <si>
    <t>BIFF, CHIP &amp; KIPPER FIRST EXPERIENCES: STARTING SCHOOL</t>
  </si>
  <si>
    <t>BORIS STARTS SCHOOL PB</t>
  </si>
  <si>
    <t>WESTON</t>
  </si>
  <si>
    <t>STEM SUBJECTS</t>
  </si>
  <si>
    <t>VSI CURIOUS MINDS: ROBOTS, GADGETS AND ARTIFICIAL INTELLIGENCE</t>
  </si>
  <si>
    <t>GIFFORD</t>
  </si>
  <si>
    <t>VERY SHORT INTRODUCTIONS FOR CURIOUS YOUNG MINDS</t>
  </si>
  <si>
    <t>VSI CURIOUS MIND:THE UNIVERSE</t>
  </si>
  <si>
    <t>MATHS WORDS LITTLE PEOPLE:SORTING</t>
  </si>
  <si>
    <t>MORTIMER</t>
  </si>
  <si>
    <t>NATURAL WORLD</t>
  </si>
  <si>
    <t>STEVENS</t>
  </si>
  <si>
    <t>BIG WORDS: OUR WORLD</t>
  </si>
  <si>
    <t>VSI CURIOUS MINDS CLIMATE CHANGE</t>
  </si>
  <si>
    <t>PICTURE BOOKS FOR OLDER READERS &amp; GRAPHIC NOVELS</t>
  </si>
  <si>
    <t>MR BUNNYS CHOCOLATE FACTORY PB</t>
  </si>
  <si>
    <t>SUPERSIZED SQUIRREL AND THE GREAT WHAM-O-KABLAM-O! (BOOK 1)</t>
  </si>
  <si>
    <t>RELUCTANT READERS</t>
  </si>
  <si>
    <t>VSI CURIOUS MINDS: THE INVISIBLE WORLD OF GERMS</t>
  </si>
  <si>
    <t xml:space="preserve">THOMAS </t>
  </si>
  <si>
    <t>VSI CURIOUS MINDS: THE SECRETS OF THE UNIVERSE</t>
  </si>
  <si>
    <t>GOLDSMITH</t>
  </si>
  <si>
    <t>VSI CURIOUS MINDS: THE CAUSES AND IMPACT OF CLIMATE CHANGE</t>
  </si>
  <si>
    <t>JACKSON</t>
  </si>
  <si>
    <t>VSI CURIOUS MINDS: THE EARTH'S IMMENSE OCEANS</t>
  </si>
  <si>
    <t>THOMAS</t>
  </si>
  <si>
    <t>VSI CURIOUS MINDS: THE AMAZING POWER OF ACTIVISM</t>
  </si>
  <si>
    <t>DYU</t>
  </si>
  <si>
    <t>VSI CURIOUS MINDS: THE SHOCKING TRUTH ABOUT ENERGY</t>
  </si>
  <si>
    <t>KERSHAW</t>
  </si>
  <si>
    <t>VSI CURIOUS MINDS: ANCIENT MYTHS, LEGENDS AND SUPERHEROES</t>
  </si>
  <si>
    <t>VSI CURIOUS MINDS: THE EXPANDING WORLD OF DATA</t>
  </si>
  <si>
    <t>VSI CURIOUS MINDS: THE EARTH'S ESSENTIAL RAINFORESTS</t>
  </si>
  <si>
    <t>VSI CURIOUS MINDS: YOUR INTELLIGENT BRAIN</t>
  </si>
  <si>
    <t>TRANTER</t>
  </si>
  <si>
    <t>VSI CURIOUS MINDS: THE WORLD OF MUSIC</t>
  </si>
  <si>
    <t>HOLDER</t>
  </si>
  <si>
    <t>DICTIONARIES &amp; THESAURUSES</t>
  </si>
  <si>
    <t>OXF FIRST PICTURE DICTIONARY PB</t>
  </si>
  <si>
    <t>BIRO</t>
  </si>
  <si>
    <t>OXF VERY FIRST DICTIONARY PB 2012</t>
  </si>
  <si>
    <t>KIRTLEY</t>
  </si>
  <si>
    <t>OXFORD DICTIONARIES</t>
  </si>
  <si>
    <t>5+</t>
  </si>
  <si>
    <t>OXF FIRST DICTIONARY HB 2018</t>
  </si>
  <si>
    <t>OXF FIRST DICTIONARY PB 2018</t>
  </si>
  <si>
    <t>OXF FIRST THESAURUS HB 2018</t>
  </si>
  <si>
    <t>OXF FIRST THESAURUS PB 2018</t>
  </si>
  <si>
    <t>OXF FIRST ILLUSTRATED DICTIONARY (2016)</t>
  </si>
  <si>
    <t>DELAHUNTY/CHICHESTER</t>
  </si>
  <si>
    <t>OXF JUNIOR ILLUS DICTIONARY HB 2018</t>
  </si>
  <si>
    <t>7+</t>
  </si>
  <si>
    <t>OXF JUNIOR ILLUS DICTIONARY PB 2018</t>
  </si>
  <si>
    <t>OXF JUNIOR ILLUS THESAURUS HB 2018</t>
  </si>
  <si>
    <t>OXF JUNIOR ILLUS THESAURUS PB 2018</t>
  </si>
  <si>
    <t>CHILDREN'S COLOUR DICTIONARY PB</t>
  </si>
  <si>
    <t>OXFORD CHILDREN'S DICTIONARY (2015)</t>
  </si>
  <si>
    <t>OXFORD CHILDREN'S THESAURUS (2015)</t>
  </si>
  <si>
    <t>ALLEN</t>
  </si>
  <si>
    <t>OXF ILL CHI DICTIONARY 2018</t>
  </si>
  <si>
    <t>FLEXI</t>
  </si>
  <si>
    <t>8+</t>
  </si>
  <si>
    <t>OXF ILL CHI THESAURUS 2018</t>
  </si>
  <si>
    <t>OXFORD PRIMARY ILLUSTRATED DICTIONARY</t>
  </si>
  <si>
    <t>OXFORD PRIMARY ILLUSTRATED THESAURUS</t>
  </si>
  <si>
    <t>OXFORD PRIMARY DICTIONARY HB 2024</t>
  </si>
  <si>
    <t>OXFORD PRIMARY THESAURUS HB 2024</t>
  </si>
  <si>
    <t>OXF SCHOOL DICTIONARY &amp; THES HB 2012</t>
  </si>
  <si>
    <t>10+</t>
  </si>
  <si>
    <t>OXF SCHOOL DICTIONARY &amp; THES PB 2012</t>
  </si>
  <si>
    <t>OXF MINI SCHOOL DICTIONARY &amp; THESAURUS 2012</t>
  </si>
  <si>
    <t>OXFORD SCHOOL DICTIONARY 2023 HB</t>
  </si>
  <si>
    <t>OXFORD SCHOOL DICTIONARY 2023 PB</t>
  </si>
  <si>
    <t>OXFORD MINI SCHOOL DICTIONARY 2023</t>
  </si>
  <si>
    <t>OXFORD SCHOOL THESAURUS 2023 HB</t>
  </si>
  <si>
    <t>OXFORD SCHOOL THESAURUS 2023 PB</t>
  </si>
  <si>
    <t>OXFORD MINI SCHOOL THESAURUS 2023</t>
  </si>
  <si>
    <t>OXF ENG DICTIONARY FOR SCHOOLS HB 2021</t>
  </si>
  <si>
    <t>OXF ENG DICTIONARY FOR SCHOOLS PB 2021</t>
  </si>
  <si>
    <t>OXF ENG THESAURUS FOR SCHOOLS HB 2021</t>
  </si>
  <si>
    <t>OXF ENG THESAURUS FOR SCHOOLS PB 2021</t>
  </si>
  <si>
    <t>OXF STUDENT'S DICTIONARY HB 2016</t>
  </si>
  <si>
    <t>14+</t>
  </si>
  <si>
    <t>OXF STUDENT'S DICTIONARY PB 2016</t>
  </si>
  <si>
    <t>OXFORD STUDENTS THESAURUS PB 2016</t>
  </si>
  <si>
    <t>OXF FIRST FRENCH FLASHCARDS</t>
  </si>
  <si>
    <t>MELLING</t>
  </si>
  <si>
    <t>OXF FIRST LEARNER'S FRENCH DICTIONARY PB 2010</t>
  </si>
  <si>
    <t>JANES</t>
  </si>
  <si>
    <t>OXF FIRST LEARNER'S SPANISH DICTIONARY PB 2010</t>
  </si>
  <si>
    <t>OXF SCHOOL FRENCH DICTIONARY PB 2017</t>
  </si>
  <si>
    <t>OXF MINI SCHOOL FRENCH DICTIONARY PB 2012</t>
  </si>
  <si>
    <t>OXF SCHOOL SPANISH DICTIONARY PB 2017</t>
  </si>
  <si>
    <t>OXF MINI SCHOOL SPANISH DICTIONARY PB 2012</t>
  </si>
  <si>
    <t>OXF SCHOOL GERMAN DICTIONARY PB 2017</t>
  </si>
  <si>
    <t>OXF MINI SCHOOL GERMAN DICTIONARY PB 2012</t>
  </si>
  <si>
    <t>OXFORD BETTER FRENCH</t>
  </si>
  <si>
    <t>OXFORD BETTER SPANISH</t>
  </si>
  <si>
    <t>OXF LEARNER'S FRENCH DICTIONARY PB 2017</t>
  </si>
  <si>
    <t>ROLLIN</t>
  </si>
  <si>
    <t>OXF LEARNER'S SPANISH DICTIONARY PB 2017</t>
  </si>
  <si>
    <t>OXF LEARNER'S GERMAN DICTIONARY PB 2017</t>
  </si>
  <si>
    <t>VENNEBUSH</t>
  </si>
  <si>
    <t>OXF LEARNER'S SPANISH DICTIONARY FOR THE CARIBBEAN (EXPORT ONLY)</t>
  </si>
  <si>
    <t>OXFORD CHILDREN'S MATHS AND SCIENCE WORDS</t>
  </si>
  <si>
    <t>OXFORD PRIMARY ILLUSTRATED MATHS DICTIONARY</t>
  </si>
  <si>
    <t>OXFORD PRIMARY ILLUSTRATED SCIENCE DICTIONARY</t>
  </si>
  <si>
    <t>PEACOCK</t>
  </si>
  <si>
    <t>OXFORD ILLUSTRATED COMPUTING DICTIONARY</t>
  </si>
  <si>
    <t>OXFORD STUDENT'S MATHEMATICS DICTIONARY</t>
  </si>
  <si>
    <t>OXFORD STUDENT'S SCIENCE DICTIONARY</t>
  </si>
  <si>
    <t>OXFORD SCHOOL DICTIONARY OF WORD ORIGINS 2013</t>
  </si>
  <si>
    <t>AYTO</t>
  </si>
  <si>
    <t>OXF ILLUSTRATED DICTIONARY 19TH CENTURY LANGUAGE</t>
  </si>
  <si>
    <t>OXF ILLUSTRATED SHAKESPEARE DICTIONARY</t>
  </si>
  <si>
    <t>CRYSTAL, CRYSTAL</t>
  </si>
  <si>
    <t>ROALD DAHL ROTSOME &amp; REPULSANT WORDS</t>
  </si>
  <si>
    <t>ROALD DAHL WORDS OF MAGICAL MISCHIEF</t>
  </si>
  <si>
    <t>ROALD DAHL BEASTLY &amp; BEWILDERING WORDS</t>
  </si>
  <si>
    <t>ROALD DAHL SCRUMPTIOUS &amp; DELUMPTIOUS WORDS</t>
  </si>
  <si>
    <t>OXF ROALD DAHL DICTIONARY HB</t>
  </si>
  <si>
    <t>OXF ROALD DAHL DICTIONARY PB</t>
  </si>
  <si>
    <t>OXFORD ROALD DAHL THESAURUS HB &amp; JACKET</t>
  </si>
  <si>
    <t>OXFORD CHILDREN'S RHYMING WORDS</t>
  </si>
  <si>
    <t>HOW TO WRITE YOUR BEST STORY EVER</t>
  </si>
  <si>
    <t>MY BEST SHORT STORY IN 500 WORDS</t>
  </si>
  <si>
    <t>HOW TO BE A YOUNG WRITER</t>
  </si>
  <si>
    <t>OXFORD FIRST GRAMMAR, PUNCTUATION &amp; SPELLING DICTIONARY</t>
  </si>
  <si>
    <t>OXFORD PRIMARY GRAMMAR, PUNCTUATION &amp; SPELLING DICTIONARY</t>
  </si>
  <si>
    <t>OXFORD SCHOOL SPELLING DICTIONARY</t>
  </si>
  <si>
    <t>OXFORD SCHOOL GRAMMAR, PUNCTUATION AND SPELLING DICTIONARY</t>
  </si>
  <si>
    <t>BOND</t>
  </si>
  <si>
    <t>ENGLISH ASSESSMENT PAPERS</t>
  </si>
  <si>
    <t>BOND 11+ ASSESSMENT PRACTICE ENGLISH 5-6</t>
  </si>
  <si>
    <t>BOND 11+ ASSESSMENT PRACTICE ENGLISH 6-7</t>
  </si>
  <si>
    <t>BOND 11+ ASSESSMENT PRACTICE ENGLISH 7-8</t>
  </si>
  <si>
    <t>BOND 11+ ASSESSMENT PAPERS ENGLISH 5-6</t>
  </si>
  <si>
    <t>BOND 11+ ASSESSMENT PAPERS ENGLISH 6-7</t>
  </si>
  <si>
    <t>BOND 11+ ASSESSMENT PAPERS ENGLISH 7-8</t>
  </si>
  <si>
    <t>BOND 11+ ASSESSMENT PAPERS ENGLISH 8-9</t>
  </si>
  <si>
    <t>BOND 11+ ASSESSMENT PRACTICE ENGLISH AGE 9-10 BOOK 1</t>
  </si>
  <si>
    <t>BOND 11+ ASSESSMENT PAPERS ENGLISH 9-10 BOOK 2</t>
  </si>
  <si>
    <t>BOND 11+ ASSESSMENT PRACTICE ENGLISH AGE 10-11 BOOK 1</t>
  </si>
  <si>
    <t>BOND 11+ ASSESSMENT PAPERS ENGLISH 10-11 BOOK 2</t>
  </si>
  <si>
    <t>BOND 11+ ASSESSMENT PAPERS ENGLISH 11-12 BOOK 1</t>
  </si>
  <si>
    <t>BOND 11+ ASSESSMENT PAPERS ENGLISH 11-12 BOOK 2</t>
  </si>
  <si>
    <t>BOND 11+ ASSESSMENT PAPERS ENGLISH 12-13+YRS</t>
  </si>
  <si>
    <t>12+</t>
  </si>
  <si>
    <t>MATHS ASSESSMENT PAPERS</t>
  </si>
  <si>
    <t>BOND 11+ ASSESSMENT PRACTICE MATHS 5-6</t>
  </si>
  <si>
    <t>BOND 11+ ASSESSMENT PRACTICE MATHS 6-7</t>
  </si>
  <si>
    <t>BOND 11+ ASSESSMENT PRACTICE MATHS 7-8</t>
  </si>
  <si>
    <t>BOND 11+ ASSESSMENT PAPERS MATHS 5-6</t>
  </si>
  <si>
    <t>BOND 11+ ASSESSMENT PAPERS MATHS 6-7</t>
  </si>
  <si>
    <t>BOND 11+ ASSESSMENT PAPERS MATHS 7-8</t>
  </si>
  <si>
    <t>BOND 11+ ASSESSMENT PAPERS MATHS 8-9</t>
  </si>
  <si>
    <t>BOND 11+ ASSESSMENT PRACTICE MATHS AGE 9-10 BOOK 1</t>
  </si>
  <si>
    <t>BOND 11+ ASSESSMENT PAPERS MATHS 9-10 BOOK 2</t>
  </si>
  <si>
    <t>BOND 11+ ASSESSMENT PRACTICE MATHS AGE 10-11 BOOK 1</t>
  </si>
  <si>
    <t>BOND 11+ ASSESSMENT PAPER MATHS 10-11 BOOK 2</t>
  </si>
  <si>
    <t>BOND 11+ ASSESSMENT PAPER MATHS 11-12 BOOK 1</t>
  </si>
  <si>
    <t>BOND 11+ ASSESSMENT PAPER MATHS 11-12 BOOK 2</t>
  </si>
  <si>
    <t>BOND 11+ ASSESSMENT PAPERS MATHS 12-13</t>
  </si>
  <si>
    <t>NONVERBAL REASONING ASSESSMENT PAPERS</t>
  </si>
  <si>
    <t>BOND 11+ ASSESSMENT PRACTICE NVR 5-6</t>
  </si>
  <si>
    <t>BOND 11+ ASSESSMENT PRACTICE NVR 6-7</t>
  </si>
  <si>
    <t>BOND 11+ ASSESSMENT PRACTICE NVR 7-8</t>
  </si>
  <si>
    <t>BOND 11+ ASSESSMENT PAPERS NVR 5-6</t>
  </si>
  <si>
    <t>BOND 11+ ASSESSMENT PAPERS NVR 6-7</t>
  </si>
  <si>
    <t>BOND 11+ ASSESSMENT PAPERS NVR 7-8</t>
  </si>
  <si>
    <t>BOND 11+ ASSESSMENT PAPERS NVR 8-9</t>
  </si>
  <si>
    <t>BOND 11+ ASSESSMENT PRACTICE NVR AGE 9-10 BOOK 1</t>
  </si>
  <si>
    <t>BOND 11+ ASSESSMENT PAPERS NVR 9-10 BOOK 2</t>
  </si>
  <si>
    <t>BOND 11+ ASSESSMENT PRACTICE NVR AGE 10-11 BOOK 1</t>
  </si>
  <si>
    <t>BOND 11+ ASSESSMENT PAPERS NVR 10-11 BOOK 2</t>
  </si>
  <si>
    <t>BOND 11+ ASSESSMENT PAPERS NVR 11-12 BOOK 1</t>
  </si>
  <si>
    <t>BOND 11+ ASSESSMENT PAPERS NVR 11-12 BOOK 2</t>
  </si>
  <si>
    <t>VERBAL REASONING ASSESSMENT PAPERS</t>
  </si>
  <si>
    <t>BOND 11+ ASSESSMENT PRACTICE VR 5-6</t>
  </si>
  <si>
    <t>BOND 11+ ASSESSMENT PRACTICE VR 6-7</t>
  </si>
  <si>
    <t>BOND 11+ ASSESSMENT PRACTICE VR 7-8</t>
  </si>
  <si>
    <t>BOND 11+ ASSESSMENT PAPERS VR 5-6</t>
  </si>
  <si>
    <t>BOND 11+ ASSESSMENT PAPERS VR 6-7</t>
  </si>
  <si>
    <t>BOND 11+ ASSESSMENT PAPERS VR 7-8</t>
  </si>
  <si>
    <t>BOND 11+ ASSESSMENT PAPERS VR 8-9</t>
  </si>
  <si>
    <t>BOND 11+ ASSESSMENT PRACTICE VR AGE 9-10 BOOK 1</t>
  </si>
  <si>
    <t>BOND 11+ ASSESSMENT PAPERS VR 9-10 BOOK 2</t>
  </si>
  <si>
    <t>BOND 11+ ASSESSMENT PRACTICE VR AGE 10-11 BOOK 1</t>
  </si>
  <si>
    <t>BOND 11+ ASSESSMENT PAPERS VR 10-11+ BOOK 2</t>
  </si>
  <si>
    <t>BOND 11+ ASSESSMENT PAPERS VR 11-12+ BOOK 1</t>
  </si>
  <si>
    <t>BOND 11+ ASSESSMENT PAPERS VR 11-12+ BOOK 2</t>
  </si>
  <si>
    <t>MIXED PACKS</t>
  </si>
  <si>
    <t>BOND 11+ ASSESSMENT PRACTICE 7-8 PACK</t>
  </si>
  <si>
    <t>BOND 11+ ASSESSMENT PAPERS 8-9 YEARS PACK</t>
  </si>
  <si>
    <t>BOND 11+ ASSESSMENT PRACTICE 9-10 YEARS BOOK 1 PACK</t>
  </si>
  <si>
    <t>BOND 11+ ASSESSMENT PRACTICE AGE 10-11 YEARS BOOK 1 PACK</t>
  </si>
  <si>
    <t>BOND 11+ ASSESSMENT PAPERS 9-10 YEARS BOOK 2 PACK</t>
  </si>
  <si>
    <t>BOND 11+ ASSESSMENT PAPERS 10-11 YEARS BOOK 2 PACK</t>
  </si>
  <si>
    <t>10-11</t>
  </si>
  <si>
    <t>11+ ASSESSMENT PAPERS: UP TO SPEED</t>
  </si>
  <si>
    <t>BOND 11+ ENGLISH UP TO SPEED ASSESSMENT PAPERS 8-9</t>
  </si>
  <si>
    <t xml:space="preserve">BOND 11+ ENGLISH UP TO SPEED ASSESSMENT PAPERS 9-10 </t>
  </si>
  <si>
    <t>9-10</t>
  </si>
  <si>
    <t xml:space="preserve">BOND 11+ ENGLISH UP TO SPEED ASSESSMENT PAPERS 10-11 </t>
  </si>
  <si>
    <t>BOND 11+ MATHS UP TO SPEED ASSESSMENT PAPERS 8-9</t>
  </si>
  <si>
    <t xml:space="preserve">BOND 11+ MATH UP TO SPEED ASSESSMENT PAPERS 9-10 </t>
  </si>
  <si>
    <t xml:space="preserve">BOND 11+ MATH UP TO SPEED ASSESSMENT PAPERS 10-11 </t>
  </si>
  <si>
    <t>BOND 11+ NVR UP TO SPEED ASSESSMENT PAPERS 8-9</t>
  </si>
  <si>
    <t xml:space="preserve">BOND 11+ NVR UP TO SPEED ASSESSMENT PAPERS 9-10 </t>
  </si>
  <si>
    <t xml:space="preserve">BOND 11+ NVR UP TO SPEED ASSESSMENT PAPERS 10-11 </t>
  </si>
  <si>
    <t>BOND 11+ VR UP TO SPEED ASSESSMENT PAPERS 8-9</t>
  </si>
  <si>
    <t xml:space="preserve">BOND 11+ VR UP TO SPEED ASSESSMENT PAPERS 9-10 </t>
  </si>
  <si>
    <t xml:space="preserve">BOND 11+ VR UP TO SPEED ASSESSMENT PAPERS 10-11 </t>
  </si>
  <si>
    <t>11+ ASSESSMENT PAPERS: CHALLENGE</t>
  </si>
  <si>
    <t>BOND 11+ ENGLISH STRETCH ASSESSMENT PAPERS 8-9</t>
  </si>
  <si>
    <t>BOND 11+ ENGLISH CHALLENGE ASSESSMENT PAPERS 9-10</t>
  </si>
  <si>
    <t>BOND 11+ ENGLISH CHALLENGE ASSESSMENT PAPERS 10-11</t>
  </si>
  <si>
    <t>BOND 11+ MATHS STRETCH ASSESSMENT PAPERS 8-9</t>
  </si>
  <si>
    <t>BOND 11+ MATHS CHALLENGE ASSESSMENT PAPERS 9-10</t>
  </si>
  <si>
    <t>BOND 11+ MATHS CHALLENGE ASSESSMENT PAPERS 10-11</t>
  </si>
  <si>
    <t>BOND 11+ NVR STRETCH ASSESSMENT PAPERS 8-9</t>
  </si>
  <si>
    <t>BOND 11+ NVR CHALLENGE ASSESSMENT PAPERS 9-10</t>
  </si>
  <si>
    <t>BOND 11+ NVR CHALLENGE ASSESSMENT PAPERS 10-11</t>
  </si>
  <si>
    <t>BOND 11+ VR STRETCH ASSESSMENT PAPERS 8-9</t>
  </si>
  <si>
    <t>BOND 11+ VR CHALLGENGE ASSESSMENT PAPERS 9-10</t>
  </si>
  <si>
    <t>BOND 11+ VR CHALLENGE ASSESSMENT PAPERS 10-11</t>
  </si>
  <si>
    <t>11+ TEST PAPERS</t>
  </si>
  <si>
    <t>BOND 11+ ENGLISH STANDARD TEST PAPERS PACK 1</t>
  </si>
  <si>
    <t>HUGHES</t>
  </si>
  <si>
    <t>BOND 11+ ENGLISH STANDARD 11+ TEST PAPERS PACK 2</t>
  </si>
  <si>
    <t>BOND 11+ ENGLISH MULTIPLE-CHOICE 11+ TEST PAPERS PACK 1</t>
  </si>
  <si>
    <t>BOND 11+ ENGLISH MULTIPLE-CHOICE 11+ TEST PAPERS PACK 2</t>
  </si>
  <si>
    <t>BOND 11+ MATHS STANDARD 11+ TEST PAPERS PACK 1</t>
  </si>
  <si>
    <t>BOND 11+ MATHS STANDARD 11+ TEST PAPERS PACK 2</t>
  </si>
  <si>
    <t>BOND 11+ MATHS MULTIPLE-CHOICE 11+ TEST PAPERS PACK 1</t>
  </si>
  <si>
    <t>BOND 11+ MATHS MULTIPLE-CHOICE 11+ TEST PAPERS PACK 2</t>
  </si>
  <si>
    <t>BOND 11+ NVR STANDARD 11+ TEST PAPERS PACK 1</t>
  </si>
  <si>
    <t>BOND 11+ NVR MULTIPLE-CHOICE 11+ TEST PAPERS PACK 1</t>
  </si>
  <si>
    <t>BOND 11+ NVR MULTIPLE-CHOICE 11+ TEST PAPERS PACK 2</t>
  </si>
  <si>
    <t>BOND 11+ VR STANDARD 11+ TEST PAPERS PACK 1</t>
  </si>
  <si>
    <t>BOND 11+ VR STANDARD 11+ TEST PAPERS PACK 2</t>
  </si>
  <si>
    <t>BOND 11+ VR MULTIPLE-CHOICE 11+ TEST PAPERS PACK 1</t>
  </si>
  <si>
    <t>BOND 11+ VR MULTIPLE-CHOICE 11+ TEST PAPERS PACK 2</t>
  </si>
  <si>
    <t>BOND 11+ MULTIPLE-CHOICE 11+ TEST PAPERS MIXED PACK 1</t>
  </si>
  <si>
    <t>BOND 11+ MULTIPLE-CHOICE 11+ TEST PAPERS MIXED PACK 2</t>
  </si>
  <si>
    <t>BOND 11+ CHALLENGE TEST PAPERS MIXED PACK 1</t>
  </si>
  <si>
    <t>BOND 11+ CHALLENGE TEST PAPERS MIXED PACK 2</t>
  </si>
  <si>
    <t>ENGLISH 11+ 10 MINUTE TESTS</t>
  </si>
  <si>
    <t xml:space="preserve">BOND 11+ 10 MINUTE TESTS ENGLISH 7-8 </t>
  </si>
  <si>
    <t xml:space="preserve">BOND 11+ 10 MINUTE TESTS ENGLISH 8-9 </t>
  </si>
  <si>
    <t>8-9</t>
  </si>
  <si>
    <t xml:space="preserve">BOND 11+ 10 MINUTE TESTS ENGLISH 9-10 </t>
  </si>
  <si>
    <t>BOND 11+ 10 MINUTE TESTS ENGLISH 10-11</t>
  </si>
  <si>
    <t>BOND 11+ 10 MINUTE TESTS ENGLISH 11-12</t>
  </si>
  <si>
    <t>MATHS 11+ 10 MINUTE TESTS</t>
  </si>
  <si>
    <t xml:space="preserve">BOND 11+ 10 MINUTE TESTS MATHS 7-8 </t>
  </si>
  <si>
    <t xml:space="preserve">BOND 11+ 10 MINUTE TESTS MATHS 8-9 </t>
  </si>
  <si>
    <t xml:space="preserve">BOND 11+ 10 MINUTE TESTS MATHS 9-10 </t>
  </si>
  <si>
    <t>BOND 11+ 10 MINUTE TESTS MATHS 10-11</t>
  </si>
  <si>
    <t>BOND 11+ 10 MINUTE TESTS MATHS 11-12</t>
  </si>
  <si>
    <t>NONVERBAL REASONING 11+ 10 MINUTE TESTS</t>
  </si>
  <si>
    <t xml:space="preserve">BOND 11+ 10 MINUTE TESTS NVR 7-8 </t>
  </si>
  <si>
    <t xml:space="preserve">BOND 11+ 10 MINUTE TESTS NVR 8-9 </t>
  </si>
  <si>
    <t xml:space="preserve">BOND 11+ 10 MINUTE TESTS NVR 9-10 </t>
  </si>
  <si>
    <t>BOND 11+ 10 MINUTE TESTS NVR 10-11</t>
  </si>
  <si>
    <t>BOND 11+ 10 MINUTE TESTS NVR 11-12</t>
  </si>
  <si>
    <t>VERBAL REASONING 11+ 10 MINUTE TESTS</t>
  </si>
  <si>
    <t xml:space="preserve">BOND 11+ 10 MINUTE TESTS VR 7-8 </t>
  </si>
  <si>
    <t xml:space="preserve">BOND 11+ 10 MINUTE TESTS VR 8-9 </t>
  </si>
  <si>
    <t xml:space="preserve">BOND 11+ 10 MINUTE TESTS VR 9-10 </t>
  </si>
  <si>
    <t>BOND 11+ 10 MINUTE TESTS VR 10-11</t>
  </si>
  <si>
    <t>BOND 11+ 10 MINUTE TESTS VR 11-12</t>
  </si>
  <si>
    <t>BOND 11+ 10 MINUTE TESTS 8-9 PACK</t>
  </si>
  <si>
    <t>BOND 11+ 10 MINUTE TESTS 9-10 PACK</t>
  </si>
  <si>
    <t>BOND 11+ 10 MINUTE TESTS 10-11+ PACK</t>
  </si>
  <si>
    <t>NO NONSENSE</t>
  </si>
  <si>
    <t xml:space="preserve">BOND NO NONSENSE ENGLISH 5-6 </t>
  </si>
  <si>
    <t xml:space="preserve">BOND NO NONSENSE ENGLISH 6-7 </t>
  </si>
  <si>
    <t xml:space="preserve">BOND NO NONSENSE ENGLISH 7-8 </t>
  </si>
  <si>
    <t xml:space="preserve">BOND NO NONSENSE ENGLISH 8-9 </t>
  </si>
  <si>
    <t xml:space="preserve">BOND NO NONSENSE ENGLISH 9-10 </t>
  </si>
  <si>
    <t xml:space="preserve">BOND NO NONSENSE ENGLISH 10-11 </t>
  </si>
  <si>
    <t xml:space="preserve">BOND NO NONSENSE MATHS 5-6 </t>
  </si>
  <si>
    <t xml:space="preserve">BOND NO NONSENSE MATHS 6-7 </t>
  </si>
  <si>
    <t xml:space="preserve">BOND NO NONSENSE MATHS 7-8 </t>
  </si>
  <si>
    <t xml:space="preserve">BOND NO NONSENSE MATHS 8-9 </t>
  </si>
  <si>
    <t xml:space="preserve">BOND NO NONSENSE MATHS 9-10 </t>
  </si>
  <si>
    <t xml:space="preserve">BOND NO NONSENSE MATHS 10-11 </t>
  </si>
  <si>
    <t>ASSESSMENT PAPERS</t>
  </si>
  <si>
    <t xml:space="preserve">BOND COMPREHENSION PAPERS 9-10 </t>
  </si>
  <si>
    <t>BOND COMPREHENSION PAPERS 10-11</t>
  </si>
  <si>
    <t>BOND COMPREHENSION PAPERS 11-12</t>
  </si>
  <si>
    <t>FOCUS ON…</t>
  </si>
  <si>
    <t>BOND FOCUS ON COMPREHENSION</t>
  </si>
  <si>
    <t>BOND FOCUS ON WRITING</t>
  </si>
  <si>
    <t>BOND FOCUS ON SPATIAL REASONING</t>
  </si>
  <si>
    <t>GET READY FOR SECONDARY SCHOOL</t>
  </si>
  <si>
    <t>BOND PARENTS GUIDE TO THE 11+</t>
  </si>
  <si>
    <t>BOND GET READY FOR SECONDARY SCHOOL ENGLISH</t>
  </si>
  <si>
    <t>BOND GET READY FOR SECONDARY SCHOOL MATHS</t>
  </si>
  <si>
    <t>11+ HANDBOOKS</t>
  </si>
  <si>
    <t>BOND 11+ ENGLISH HANDBOOK 2024 EDITION</t>
  </si>
  <si>
    <t>BOND 11+ MATHS HANDBOOK 2024 EDITION</t>
  </si>
  <si>
    <t>BOND 11+ NVR HANDBOOK 2024 EDITION</t>
  </si>
  <si>
    <t>BOND 11+ VR HANDBOOK 2024 EDITION</t>
  </si>
  <si>
    <t>BOND FOR CEM</t>
  </si>
  <si>
    <t>BOND 11+ CEM ENGLISH &amp; VR ASSESSMENT PAPERS: 8-9</t>
  </si>
  <si>
    <t>BOND 11+ CEM ENGLISH &amp; VR ASSESSMENT PAPERS: 9-10</t>
  </si>
  <si>
    <t>BOND 11+ CEM ENGLISH &amp; VR ASSESSMENT PAPERS: 10-11</t>
  </si>
  <si>
    <t>BOND 11+ CEM MATHS &amp; NVR ASSESSMENT PAPERS: 8-9</t>
  </si>
  <si>
    <t>BOND 11+ CEM MATHS &amp; NVR ASSESSMENT PAPERS: 9-10</t>
  </si>
  <si>
    <t>BOND 11+ CEM MATHS &amp; NVR ASSESSMENT PAPERS: 10-11</t>
  </si>
  <si>
    <t>CEM HOW TO DO 11+</t>
  </si>
  <si>
    <t>BOND 11+ HOW TO DO: CEM ENGLISH/VR</t>
  </si>
  <si>
    <t>BOND 11+ HOW TO DO: CEM MATHS/NVR</t>
  </si>
  <si>
    <t>PRIMOSE</t>
  </si>
  <si>
    <t>CEM 11+ TEST PAPERS</t>
  </si>
  <si>
    <t>BOND 11+: CEM STANDARD TEST PAPERS PK 1</t>
  </si>
  <si>
    <t>BOND 11+: CEM STANDARD TEST PAPERS PK 2</t>
  </si>
  <si>
    <t>BOND 11+ CEM MIXED MULTIPLE-CHOICE TEST PAPERS PACK 1</t>
  </si>
  <si>
    <t>BOND 11+ CEM MIXED MULTIPLE-CHOICE TEST PAPERS PACK 2</t>
  </si>
  <si>
    <t>CEM 11+ 10 MINUTE TESTS</t>
  </si>
  <si>
    <t>BOND 11+ CEM ENGLISH &amp; VR 10 MINUTE TESTS:8-9</t>
  </si>
  <si>
    <t>BOND 11+ CEM ENGLISH &amp; VR 10 MINUTE TESTS:9-10</t>
  </si>
  <si>
    <t>BOND 11+ CEM ENGLISH &amp; VR 10 MINUTE TESTS:10-11</t>
  </si>
  <si>
    <t>BOND 11+ CEM ENGLISH WORD PROBLEMS 10 MINUTE TESTS 10-11</t>
  </si>
  <si>
    <t>BOND 11+ CEM ENGLISH COMPREHENSION 10 MINUTE TESTS 10-11</t>
  </si>
  <si>
    <t>JENKINS</t>
  </si>
  <si>
    <t>BOND 11+ CEM ENGLISH VOCABULARY 10 MINUTE TESTS 10-11</t>
  </si>
  <si>
    <t>BOND 11+ CEM MATHS &amp; NVR 10 MINUTE TESTS:8-9</t>
  </si>
  <si>
    <t>BOND 11+ CEM MATHS &amp; NVR 10 MINUTE TESTS:10-11</t>
  </si>
  <si>
    <t>BOND 11+ CEM MATHS WORD PROBLEMS 10 MINUTE TESTS:10-11</t>
  </si>
  <si>
    <t>BOND 11+ CEM MATHS DATA PROBLEMS 10 MINUTE TESTS:10-11</t>
  </si>
  <si>
    <t>BOND 11+ CEM MATHS 3D AND SPATIAL 10 MINUTE TESTS:10-11</t>
  </si>
  <si>
    <t>ADAMS</t>
  </si>
  <si>
    <t xml:space="preserve">FLASHCARDS   </t>
  </si>
  <si>
    <t>BOND 11+ 200 VOCABULARY FLASHCARDS</t>
  </si>
  <si>
    <t>BOND 11+ 200 ADVANCED VOCABULARY FLASHCARDS</t>
  </si>
  <si>
    <t>PUZZLES</t>
  </si>
  <si>
    <t>BOND LOGIC PUZZLES</t>
  </si>
  <si>
    <t>BOND NUMBER PUZZLES</t>
  </si>
  <si>
    <t>BOND WORD PUZZLES</t>
  </si>
  <si>
    <t>VEITCH</t>
  </si>
  <si>
    <t>SATS SKILLS  KS2 ENGLISH</t>
  </si>
  <si>
    <t>BOND SATS SKILLS READING COMPREHENSION WORKBOOK 8-9</t>
  </si>
  <si>
    <t>BOND SATS SKILLS READING COMPREHENSION WORKBOOK 9-10</t>
  </si>
  <si>
    <t>BOND SATS SKILLS READING COMPREHENSION WORKBOOK 10-11</t>
  </si>
  <si>
    <t>BOND SATS SKILL READING COMPREHENSION WORKBOOK 10-11 STRETCH</t>
  </si>
  <si>
    <t>GRAMMAR &amp; PUNCTUATION</t>
  </si>
  <si>
    <t>BOND SATS SKILLS GRAMMAR &amp; PUNCTUATION WORKBOOK 8-9</t>
  </si>
  <si>
    <t>BOND SATS SKILLS GRAMMAR &amp; PUNCTUATION WORKBOOK 9-10</t>
  </si>
  <si>
    <t>BOND SATS SKILLS GRAMMAR &amp; PUNCTUATION WORKBOOK 10-11</t>
  </si>
  <si>
    <t>BOND SATS SKILLS GRAMMAR &amp; PUNCTUATION WORKBOOK 10-11+</t>
  </si>
  <si>
    <t>SPELLING &amp; VOCABULARY</t>
  </si>
  <si>
    <t>BOND SATS SKILLS SPELLING &amp; VOCABULARY WORKBOOK 8-9</t>
  </si>
  <si>
    <t>BOND SATS SKILLS SPELLING &amp; VOCABULARY WORKBOOK 9-10</t>
  </si>
  <si>
    <t>BOND SATS SKILLS SPELLING &amp; VOCABULARY WORKBOOK 10-11</t>
  </si>
  <si>
    <t>BOND SATS SKILLS SPELLING &amp; VOCABULARY WORKBOOK 10-11+</t>
  </si>
  <si>
    <t>SATS SKILLS  KS1 &amp; KS2 MATHS</t>
  </si>
  <si>
    <t>BOND SATS SKILLS MATHS WORKBOOK 8-9</t>
  </si>
  <si>
    <t>BAINES</t>
  </si>
  <si>
    <t>BOND SATS SKILLS MATHS WORKBOOK 9-10</t>
  </si>
  <si>
    <t>BOND SATS SKILLS MATHS WORKBOOK 10-11 NUMBERS</t>
  </si>
  <si>
    <t>BOND SATS SKILLS MATHS WORKBOOK 10-11 MEASUREMENT, GEOMETRY &amp; STATISTICS</t>
  </si>
  <si>
    <t>ARITHMETIC</t>
  </si>
  <si>
    <t>BOND SATS SKILLS ARITHMETIC WORKBOOK 8-9</t>
  </si>
  <si>
    <t>LINDSAY</t>
  </si>
  <si>
    <t>BOND SATS SKILLS ARITHMETIC WORKBOOK 9-10</t>
  </si>
  <si>
    <t>BOND SATS SKILLS ARITHMETIC WORKBOOK 10-11 P</t>
  </si>
  <si>
    <t>BOND SATS SKILLS ARITHMETIC WORKBOOK 10-11+ STR</t>
  </si>
  <si>
    <t>TIMES TABLES</t>
  </si>
  <si>
    <t>BOND SATS SKILLS TIMES TABLES WORKBOOK KS1</t>
  </si>
  <si>
    <t>BOND SATS SKILLS TIMES TABLES WORKBOOK KS2</t>
  </si>
  <si>
    <t>FLASHCARDS</t>
  </si>
  <si>
    <t>BOND SATS SKILLS TIMES TABLES FLASHCARDS</t>
  </si>
  <si>
    <t>REFERENCE &amp; STUDY GUIDES</t>
  </si>
  <si>
    <t>ATLASES</t>
  </si>
  <si>
    <t>OXFORD VERY FIRST ATLAS</t>
  </si>
  <si>
    <t>OXFORD INTERNATIONAL FIRST ATLAS</t>
  </si>
  <si>
    <t>WIEGAND</t>
  </si>
  <si>
    <t>OXFORD FIRST ATLAS HB</t>
  </si>
  <si>
    <t>OXFORD FIRST ATLAS PB</t>
  </si>
  <si>
    <t>OXFORD PRIMARY ATLAS HB</t>
  </si>
  <si>
    <t>7-11</t>
  </si>
  <si>
    <t>OXFORD PRIMARY ATLAS PB</t>
  </si>
  <si>
    <t>OXFORD PRIMARY ATLAS ACTIVITY BOOK</t>
  </si>
  <si>
    <t>OXFORD INTERNATIONAL PRIMARY ATLAS (2011)</t>
  </si>
  <si>
    <t>OXFORD SCHOOL ATLAS HB</t>
  </si>
  <si>
    <t>OXFORD SCHOOL ATLAS PB</t>
  </si>
  <si>
    <t>OXFORD INTERNATIONAL STUDENTS ATLAS 4/E</t>
  </si>
  <si>
    <t>14-16</t>
  </si>
  <si>
    <t>OXFORD STUDENT ATLAS HB</t>
  </si>
  <si>
    <t>OXFORD STUDENT ATLAS PB</t>
  </si>
  <si>
    <t>OXFORD SCHOOLS SHAKESPEARE</t>
  </si>
  <si>
    <t>OSS: MACBETH (2009 ED)</t>
  </si>
  <si>
    <t>SHAKESPEARE</t>
  </si>
  <si>
    <t>OSS MACBETH GCSE REVISION WBK</t>
  </si>
  <si>
    <t>OSS MACBETH GCSE REVISION CARDS</t>
  </si>
  <si>
    <t>OSS: ROMEO &amp; JULIET (2009 ED)</t>
  </si>
  <si>
    <t>OSS ROMEO &amp; JULIET GCSE REVISION WBK</t>
  </si>
  <si>
    <t>OSS ROMEO &amp; JULIET GCSE REVISION CARDS</t>
  </si>
  <si>
    <t>OSS: MIDSUMMER NIGHTS DREAM (2009 ED)</t>
  </si>
  <si>
    <t>OSS: OTHELLO (2009 ED)</t>
  </si>
  <si>
    <t>OSS: ANTONY AND CLEOPATRA</t>
  </si>
  <si>
    <t>OSS: AS YOU LIKE IT (2009 ED)</t>
  </si>
  <si>
    <t>OSS: CORIOLANUS</t>
  </si>
  <si>
    <t>OSS: HAMLET (2009 ED)</t>
  </si>
  <si>
    <t>OSS: HENRY IV PART 1</t>
  </si>
  <si>
    <t>OSS: HENRY V</t>
  </si>
  <si>
    <t>OSS: JULIUS CAESAR (2010 ED)</t>
  </si>
  <si>
    <t>OSS: KING LEAR</t>
  </si>
  <si>
    <t>OSS: LOVES LABOURS LOST</t>
  </si>
  <si>
    <t>OSS: MEASURE FOR MEASURE</t>
  </si>
  <si>
    <t>OSS: MUCH ADO ABOUT NOTHING (2010 ED)</t>
  </si>
  <si>
    <t>OSS: RICHARD II (2011)</t>
  </si>
  <si>
    <t>OSS: THE TAMING OF THE SHREW</t>
  </si>
  <si>
    <t>OSS: THE TEMPEST (2010 ED)</t>
  </si>
  <si>
    <t>OSS: THE WINTER'S TALE</t>
  </si>
  <si>
    <t>OSS: TWELFTH NIGHT (2010 ED)</t>
  </si>
  <si>
    <t>OSS: MERCHANT OF VENICE (2010 ED)</t>
  </si>
  <si>
    <t>OXFORD REVISE</t>
  </si>
  <si>
    <t>OXFORD REVISE AQA A GCSE RELIGIOUS STUDIES: CHRISTIANITY AND BUDDHISM</t>
  </si>
  <si>
    <t>OXFORD REVISE AQA A GCSE RELIGIOUS STUDIES: CHRISTIANITY AND ISLAM</t>
  </si>
  <si>
    <t>KS3 SCIENCE REVISION AND PRACTICE</t>
  </si>
  <si>
    <t>OXFORD REVISE AQA GCSE BIOLOGY REVISION AND EXAM PRACTICE</t>
  </si>
  <si>
    <t>OXFORD REVISE AQA GCSE CHEMISTRY REVISION AND EXAM PRACTICE</t>
  </si>
  <si>
    <t>OXFORD REVISE AQA GCSE PHYSICS REVISION AND EXAM PRACTICE</t>
  </si>
  <si>
    <t>OXFORD REVISE AQA GCSE COMBINED SCIENCE FOUNDATION REVISION AND EXAM PRACTICE</t>
  </si>
  <si>
    <t>OXFORD REVISE AQA GCSE COMBINED SCIENCE FOUNDATION FLASHCARDS</t>
  </si>
  <si>
    <t>OXFORD REVISE AQA GCSE COMBINED SCIENCE HIGHER REVISION AND EXAM PRACTICE</t>
  </si>
  <si>
    <t>OXFORD REVISE AQA GCSE COMBINED SCIENCE HIGHER FLASHCARDS</t>
  </si>
  <si>
    <t>OXFORD REVISE OCR GCSE COMPUTER SCIENCE</t>
  </si>
  <si>
    <t>OXFORD REVISE AQA GCSE GEOGRAPHY</t>
  </si>
  <si>
    <t>OXFORD REVISE EDEXCEL B GCSE GEOGRAPHY</t>
  </si>
  <si>
    <t>OXFORD REVISE OCR B GCSE GEOGRAPHY</t>
  </si>
  <si>
    <t>OXFORD REVISE AQA GCSE MATHS FOUNDATIONS 2ND EDITION</t>
  </si>
  <si>
    <t>OXFORD REVISE AQA GCSE MATHS HIGHER 2ND EDITION</t>
  </si>
  <si>
    <t>OXFORD REVISE EDEXCEL GCSE MATHS FOUNDATIONS 2ND EDITION</t>
  </si>
  <si>
    <t>OXFORD REVISE EDEXCEL GCSE MATHS HIGHER 2ND EDITION</t>
  </si>
  <si>
    <t>OXFORD REVISE AQA GCSE FRENCH FOUNDATION PB</t>
  </si>
  <si>
    <t>OXFORD REVISE AQA GCSE FRENCH HIGHER PB</t>
  </si>
  <si>
    <t>OXFORD REVISE AQA GCSE GERMAN FOUNDATION PB</t>
  </si>
  <si>
    <t>OXFORD REVISE AQA GCSE GERMAN HIGHER PB</t>
  </si>
  <si>
    <t>OXFORD REVISE AQA GCSE SPANISH FOUNDATION PB</t>
  </si>
  <si>
    <t>OXFORD REVISE AQA GCSE SPANISH HIGHER PB</t>
  </si>
  <si>
    <t>OXFORD REVISE EDEXCEL GCSE BUSINESS STUDIES PB</t>
  </si>
  <si>
    <t>OXFORD REVISE AQA GCSE ENGLISH LANGUAGE</t>
  </si>
  <si>
    <t>OXFORD REVISE EDEXCEL GCSE ENGLISH LANGUAGE</t>
  </si>
  <si>
    <t>OXFORD REVISE EDUQAS GCSE ENGLISH LANGUAGE</t>
  </si>
  <si>
    <t>OXFORD REVISE AQA GCSE ENGLISH LITERATURE MACBETH PB</t>
  </si>
  <si>
    <t>OXFORD REVISE AQA GCSE ENGLISH LITERATURE A CHRISTMAS CAROL PB</t>
  </si>
  <si>
    <t>OXFORD REVISE AQA GCSE ENGLISH LITERATURE AN INSPECTOR CALLS PB</t>
  </si>
  <si>
    <t>OXFORD REVISE AQA GCSE ENGLISH LITERATURE POETRY ANTHOLOGY: POWER AND CONFLICT PB</t>
  </si>
  <si>
    <t>OXFORD REVISE AQA GCSE ENGLISH LITERATURE POETRY ANTHOLOGY: UNSEEN POETRY PB</t>
  </si>
  <si>
    <t>OXFORD REVISE AQA GCSE ENGLISH LITERATURE DR JEKYLL &amp; MR HYDE PB</t>
  </si>
  <si>
    <t>OXFORD REVISE AQA GCSE ENGLISH LITERATURE ROMEO &amp; JULIET PB</t>
  </si>
  <si>
    <t>OXFORD REVISE AQA GCSE ENGLISH LITERATURE POETRY ANTHOLOGY: LOVE AND RELATIONSHIPS PB</t>
  </si>
  <si>
    <t>OXFORD REVISE AQA GCSE ENG LIT POETRY ANTHOLOGY: WORLDS AND LIVES PB</t>
  </si>
  <si>
    <t>OXFORD REVISE EDEXCEL GCSE HISTORY: AMERICAN WEST</t>
  </si>
  <si>
    <t>OXFORD REVISE EDEXCEL GCSE HISTORY: ANGLO-SAXONS AND NORMANS</t>
  </si>
  <si>
    <t>OXFORD REVISE EDEXCEL GCSE HISTORY: CRIME AND PUNISHMENT</t>
  </si>
  <si>
    <t>OXFORD REVISE EDEXCEL GCSE HISTORY: EARLY ELIZABETHAN ENGLAND</t>
  </si>
  <si>
    <t>OXFORD REVISE EDEXCEL GCSE HISTORY: MEDICINE</t>
  </si>
  <si>
    <t>OXFORD REVISE EDEXCEL GCSE HISTORY: SUPERPOWER RELATIONS</t>
  </si>
  <si>
    <t>OXFORD REVISE EDEXCEL GCSE HISTORY: USA</t>
  </si>
  <si>
    <t>OXFORD REVISE EDEXCEL GCSE HISTORY: WEIMAR AND NAZI GERMANY</t>
  </si>
  <si>
    <t>OXFORD REVISE EDEXCEL GCSE HISTORY: MIGRATION</t>
  </si>
  <si>
    <t>OXFORD REVISE EDEXCEL GCSE HISTORY: HENRY VIII</t>
  </si>
  <si>
    <t>OXFORD REVISE AQA GCSE HISTORY: AMERICA</t>
  </si>
  <si>
    <t>OXFORD REVISE AQA GCSE HISTORY: NORMAN ENGLAND</t>
  </si>
  <si>
    <t>OXFORD REVISE AQA GCSE HISTORY: GERMANY</t>
  </si>
  <si>
    <t>OXFORD REVISE AQA GCSE HISTORY: HEALTH</t>
  </si>
  <si>
    <t>OXFORD REVISE AQA GCSE HISTORY: CONFLICT AND TENSION</t>
  </si>
  <si>
    <t>OXFORD REVISE AQA GCSE HISTORY: ELIZABETHAN ENGLAND</t>
  </si>
  <si>
    <t xml:space="preserve">OXFORD REVISE AQA A LEVEL BIOLOGY </t>
  </si>
  <si>
    <t>16+</t>
  </si>
  <si>
    <t xml:space="preserve">OXFORD REVISE AQA A LEVEL CHEMISTRY </t>
  </si>
  <si>
    <t xml:space="preserve">OXFORD REVISE AQA LEVEL A PHYSICS </t>
  </si>
  <si>
    <t xml:space="preserve">OXFORD REVISE OCR A LEVEL BIOLOGY </t>
  </si>
  <si>
    <t xml:space="preserve">OXFORD REVISE OCR A LEVEL CHEMISTRY </t>
  </si>
  <si>
    <t xml:space="preserve">OXFORD REVISE OCR A LEVEL PHYSICS </t>
  </si>
  <si>
    <t>OXFORD REVISE AQA A LEVEL PSYCHOLOGY</t>
  </si>
  <si>
    <t>OXFORD REVISE AQA A LEVEL GEOGRAPHY</t>
  </si>
  <si>
    <t>OXFORD REVISE EDEXCEL A LEVEL GEOGRAPHY</t>
  </si>
  <si>
    <t>OXFORD REVISE EDEXCEL A LEVEL MATHS</t>
  </si>
  <si>
    <t>ROLLERCOASTERS</t>
  </si>
  <si>
    <t>DIVERSE WORDS AND VOICES</t>
  </si>
  <si>
    <t>UTOPIA AND DYSTOPIA: SHORT STORIES</t>
  </si>
  <si>
    <t>THE JUNGLE BOOK</t>
  </si>
  <si>
    <t>TREASURE ISLAND</t>
  </si>
  <si>
    <t>THE INVISIBLE MAN</t>
  </si>
  <si>
    <t>WELLS</t>
  </si>
  <si>
    <t>THE WAR OF THE WORLDS</t>
  </si>
  <si>
    <t>THE TIME MACHINE</t>
  </si>
  <si>
    <t>JANE EYRE</t>
  </si>
  <si>
    <t>BRONTE</t>
  </si>
  <si>
    <t>A STUDY IN SCARLET</t>
  </si>
  <si>
    <t>ESSENTIAL SCHOOL TEXTS</t>
  </si>
  <si>
    <t>THE STRANGE CASE OF DR JEKYLLL AND MR HYDE</t>
  </si>
  <si>
    <t>A CHRISTMAS CAROL</t>
  </si>
  <si>
    <t>FRANKENSTEIN</t>
  </si>
  <si>
    <t>ANIMAL FARM</t>
  </si>
  <si>
    <t>ORWELL</t>
  </si>
  <si>
    <t>TEACHER TRAINING</t>
  </si>
  <si>
    <t>HOW TO TEACH MATHEMATICS FOR MASTERY</t>
  </si>
  <si>
    <t>DRURY</t>
  </si>
  <si>
    <t>HOW TO TEACH EVEN BETTER</t>
  </si>
  <si>
    <t>PETTY</t>
  </si>
  <si>
    <t>HOW TO TEACH EVERYBODY</t>
  </si>
  <si>
    <t>CLUCAS</t>
  </si>
  <si>
    <t>HOW TO ENHANCE YOUR MATHEMATICS SUBJECT KNOWLEDGE</t>
  </si>
  <si>
    <t>SHERWOOD</t>
  </si>
  <si>
    <t>HOW TO TEACH GRAMMAR</t>
  </si>
  <si>
    <t>AARTS</t>
  </si>
  <si>
    <t>HOW TO TEACH FOR PROGRESS</t>
  </si>
  <si>
    <t>CHANDLERGREVATT</t>
  </si>
  <si>
    <t>ESSENTIAL TEACHING SKILLS 5TH EDITION</t>
  </si>
  <si>
    <t>KYRIACOU</t>
  </si>
  <si>
    <t>MAKING GOOD PROGRESS?</t>
  </si>
  <si>
    <t>CHRISTODOULOU</t>
  </si>
  <si>
    <t>TEACHING TODAY</t>
  </si>
  <si>
    <t>KEY IDEAS IN TEACHING MATHEMATICS</t>
  </si>
  <si>
    <t>WATSON ET AL</t>
  </si>
  <si>
    <t>19+</t>
  </si>
  <si>
    <r>
      <rPr>
        <sz val="10"/>
        <rFont val="Calibri"/>
        <family val="2"/>
      </rPr>
      <t>DP Theory of Knowledge Print and Enhanced Online Course Book Pack</t>
    </r>
    <r>
      <rPr>
        <sz val="10"/>
        <color rgb="FFFF0000"/>
        <rFont val="Calibri"/>
        <family val="2"/>
      </rPr>
      <t xml:space="preserve"> </t>
    </r>
    <r>
      <rPr>
        <sz val="10"/>
        <rFont val="Calibri"/>
        <family val="2"/>
      </rPr>
      <t>(2020)</t>
    </r>
  </si>
  <si>
    <r>
      <rPr>
        <sz val="10"/>
        <rFont val="Calibri"/>
        <family val="2"/>
      </rPr>
      <t>IB Prepared Theory of Knowledge</t>
    </r>
    <r>
      <rPr>
        <sz val="10"/>
        <color rgb="FFFF0000"/>
        <rFont val="Calibri"/>
        <family val="2"/>
      </rPr>
      <t xml:space="preserve"> </t>
    </r>
    <r>
      <rPr>
        <sz val="10"/>
        <rFont val="Calibri"/>
        <family val="2"/>
      </rPr>
      <t>(Online)</t>
    </r>
  </si>
  <si>
    <r>
      <rPr>
        <sz val="10"/>
        <rFont val="Calibri"/>
        <family val="2"/>
      </rPr>
      <t>IB Prepared Theory of Knowledge</t>
    </r>
    <r>
      <rPr>
        <sz val="10"/>
        <color rgb="FFFF0000"/>
        <rFont val="Calibri"/>
        <family val="2"/>
      </rPr>
      <t xml:space="preserve"> </t>
    </r>
    <r>
      <rPr>
        <sz val="10"/>
        <rFont val="Calibri"/>
        <family val="2"/>
      </rPr>
      <t>(Print)</t>
    </r>
  </si>
  <si>
    <t>2025 Price</t>
    <phoneticPr fontId="2"/>
  </si>
  <si>
    <t>2025 Price</t>
    <phoneticPr fontId="8"/>
  </si>
  <si>
    <t>RWO STAGE 1:BCK BIND-UP:THE TIN CAN MAN</t>
  </si>
  <si>
    <t>RWO STAGE 1:BCK BIND UP:SILLY RACES</t>
  </si>
  <si>
    <t>RWO STAGE 1:BCK BIND UP:DAD BIRTHDAY</t>
  </si>
  <si>
    <t>RWO STAGE 1:BCK BIND UP:MUM NEW HAT</t>
  </si>
  <si>
    <t>RWO STAGE 1:BCK BIND UP:PICNIC FUN</t>
  </si>
  <si>
    <t>RWO STAGE 1:BIND UP:SAM'S BACKPACK</t>
  </si>
  <si>
    <t>RWO STAGE 1:TRAD TALES:TOWN MOUSE</t>
  </si>
  <si>
    <t>RWO STAGE 1:SONG BINDUP BOB BUG</t>
  </si>
  <si>
    <t>RWO STAGE 1:BIND UP:WEATHER AND SEASONS</t>
  </si>
  <si>
    <t>RWO STAGE 1:BIND UP:ANIMALS AND US</t>
  </si>
  <si>
    <t>RWO STAGE 2:BCK BIND-UP:PUMPKIN MESS</t>
  </si>
  <si>
    <t>RWO STAGE 2:BCK BIND UP:WET FEET</t>
  </si>
  <si>
    <t>RWO STAGE 2:BCK BIND UP:SUPER DAD</t>
  </si>
  <si>
    <t>RWO STAGE 2:BCK BIND UP:SING SONG</t>
  </si>
  <si>
    <t>RWO STAGE 2:BCK BIND UP:THE DUCKLING</t>
  </si>
  <si>
    <t>RWO STAGE 2:TRAD TALES:KING WISH</t>
  </si>
  <si>
    <t>RWO STAGE 2:TRAD TALES:DICK WHITTINGTON</t>
  </si>
  <si>
    <t>RWO STAGE 2:SONG BINDUP SINGING DAD</t>
  </si>
  <si>
    <t>RWO STAGE 2:SONG BINDUP RON RABBIT</t>
  </si>
  <si>
    <t>RWO STAGE 2:SONG BINDUP TRUNK SKUNK</t>
  </si>
  <si>
    <t>RWO STAGE 2:THE BUCKET ROCKET</t>
  </si>
  <si>
    <t>RWO STAGE 2:MAKE AND BAKE</t>
  </si>
  <si>
    <t>RWO STAGE 2:INFACT OUR WONDERFUL WORLD</t>
  </si>
  <si>
    <t>RWO STAGE 3:BCK BIND-UP:MOSAIC TRAIL</t>
  </si>
  <si>
    <t>RWO STAGE 3:BCK BIND UP:DOLPHIN RESCUE</t>
  </si>
  <si>
    <t>RWO STAGE 3:BCK BIND UP:HUNGRY FLOPPY</t>
  </si>
  <si>
    <t>RWO STAGE 3:BCK BIND UP:PALACE STATUES NEW</t>
  </si>
  <si>
    <t>RWO STAGE 3:TRAD TALES:MOON IN POND</t>
  </si>
  <si>
    <t>RWO STAGE 3:TRAD TALES:LAZY FOX</t>
  </si>
  <si>
    <t>RWO STAGE 3:PIP, LOP, MIP, BOP</t>
  </si>
  <si>
    <t>RWO STAGE 3:THE DINOSAUR KING</t>
  </si>
  <si>
    <t>RWO STAGE 3:SONG BINDUP SPIKE SAYS</t>
  </si>
  <si>
    <t>RWO STAGE 3:SONG BINDUP TIMS BAD MOOD</t>
  </si>
  <si>
    <t>RWO STAGE 3:SONG BINDUP USMANS BOOKS</t>
  </si>
  <si>
    <t>RWO STAGE 3:SURVIVAL AND EXTINCTION</t>
  </si>
  <si>
    <t>RWO STAGE 4:BCK BIND-UP:A MAMMOTH TASK</t>
  </si>
  <si>
    <t>RWO STAGE 4:BCK BIND UP:DETECTIVE ADVENTURE</t>
  </si>
  <si>
    <t>RWO STAGE 4:BCK BIND UP:BIGFOOT MYSTERY</t>
  </si>
  <si>
    <t>RWO STAGE 4:BCK BIND UP:TIME CAPSULE NEW</t>
  </si>
  <si>
    <t>RWO STAGE 4:BCK:A TALL TALE</t>
  </si>
  <si>
    <t>RWO STAGE 4:TRAD TALES:FROG PRINCE</t>
  </si>
  <si>
    <t>RWO STAGE 4:SONG BINDUP CLARE FAIR</t>
  </si>
  <si>
    <t>RWO STAGE 4:INFACT OUR INCREDIBLE ANIMALS</t>
  </si>
  <si>
    <t>RWO STAGE 5:BCK BIND-UP:TURTLE BEACH</t>
  </si>
  <si>
    <t>RWO STAGE 5:BCK BIND UP:THE BEEHIVE FENCE</t>
  </si>
  <si>
    <t>RWO STAGE 5:BCK BIND UP:FIREBALL IN SKY</t>
  </si>
  <si>
    <t>RWO STAGE 5: BCK BIND UP:FLYING MACHINE NEW</t>
  </si>
  <si>
    <t>RWO STAGE 5:BCK BIND UP:STRANGE OLD HOUSE</t>
  </si>
  <si>
    <t>RWO STAGE 5:ALL STARS:SNOW TROLL</t>
  </si>
  <si>
    <t>RWO STAGE 5:ALL STARS:THE SAND WITCH</t>
  </si>
  <si>
    <t>RWO STAGE 5:ALL STARS:COSMO FOR CAPTAIN</t>
  </si>
  <si>
    <t>RWO STAGE 5:HERO ACADEMY:SILVER SHADOW STRIKES OUT</t>
  </si>
  <si>
    <t>RWO STAGE 5:HERO ACADEMY:BEAT THE BUNNYWUNNIES</t>
  </si>
  <si>
    <t>RWO STAGE 5:HERO ACADEMY:SUPERPOWER SWITCH</t>
  </si>
  <si>
    <t>RWO STAGE 5:WINNIE:WINNIE DRESSES UP</t>
  </si>
  <si>
    <t>RWO STAGE 5:WINNIE:ITS TEATIME WINNIE</t>
  </si>
  <si>
    <t>RWO STAGE 5:WINNIE:TIDY UP</t>
  </si>
  <si>
    <t>RWO STAGE 6:ALL STARS:DISGUSTING DENZIL</t>
  </si>
  <si>
    <t>RWO STAGE 6:HERO ACADEMY:SUPERHEROES ASSEMBLE!</t>
  </si>
  <si>
    <t>RWO STAGE 6:HERO ACADEMY:VILLAINS ON THE LOOSE!</t>
  </si>
  <si>
    <t>RWO STAGE 6:HERO ACADEMY:RAMPAGE OF THE ROBOTS</t>
  </si>
  <si>
    <t>RWO STAGE 6:WINNIE:WINNIES OUTDOOR FUN</t>
  </si>
  <si>
    <t>RWO STAGE 6:WINNIE:GO WINNIE GO</t>
  </si>
  <si>
    <t>RWO STAGE 6:WINNIE:WINNIES PROBLEM PETS</t>
  </si>
  <si>
    <t>RWO STAGE 1:BCK READ ACT BK A</t>
  </si>
  <si>
    <t>RWO STAGE 1:BCK READ ACT BK B</t>
  </si>
  <si>
    <t>RWO STAGE 1:SONG PHON ACT BK</t>
  </si>
  <si>
    <t>RWO STAGE 2:BCK READ ACT BK A</t>
  </si>
  <si>
    <t>RWO STAGE 2:BCK READ ACT BK B</t>
  </si>
  <si>
    <t>RWO STAGE 2:SONG PHON ACT BK</t>
  </si>
  <si>
    <t>RWO STAGE 3:BCK READ ACT BK A</t>
  </si>
  <si>
    <t>RWO STAGE 3:BCK READ ACT BK B</t>
  </si>
  <si>
    <t>RWO STAGE 3:SONG PHON ACT BK</t>
  </si>
  <si>
    <t>RWO STAGE 4:SONG PHON ACT BK</t>
  </si>
  <si>
    <t>RWO STAGE 1-2:PHONICS STORY GAMES CARDS</t>
  </si>
  <si>
    <t>RWO STAGE 1-3:BCK RHYMING GAMES CARDS</t>
  </si>
  <si>
    <t>RWO STAGE 1-3:BCK ALPHABET GAMES CARDS</t>
  </si>
  <si>
    <t>RWO STAGE 1-3:SONGBIRD PHONICS GAMES CARDS</t>
  </si>
  <si>
    <t>RWO STAGE 1-3:SONGBIRD ALPHABET GAME CARDS</t>
  </si>
  <si>
    <t>RWO STAGE 2-4:BCK MY PHONICS CARDS</t>
  </si>
  <si>
    <t>RWO STAGE 2-4:BCK FUN WITH WORD CARDS</t>
  </si>
  <si>
    <t>RWO STAGE 1:BCK I CAN READ KIT</t>
  </si>
  <si>
    <t>RWO STAGE 1-2:SONG PHONICS STORY COLLECTION</t>
  </si>
  <si>
    <t>RWO STAGE 2-3:BCK MY PHONICS KIT</t>
  </si>
  <si>
    <t>RWO STAGE 5-6 WINNIE &amp; WILBUR: MY READING AND ACTIVITY KIT</t>
  </si>
  <si>
    <r>
      <rPr>
        <b/>
        <sz val="11"/>
        <color theme="1"/>
        <rFont val="ＭＳ Ｐゴシック"/>
        <family val="3"/>
        <charset val="128"/>
      </rPr>
      <t xml:space="preserve">価格は2025年2月1日現在のもので、予告なく変更することがございますので、予めご了承ください。
</t>
    </r>
    <r>
      <rPr>
        <b/>
        <sz val="11"/>
        <color theme="1"/>
        <rFont val="Calibri"/>
        <family val="2"/>
      </rPr>
      <t>All prices are correct as of February 1st, 2025 and may be subject to change without prior notice.</t>
    </r>
    <phoneticPr fontId="2"/>
  </si>
  <si>
    <t>価格は2025年2月1日現在のもので、予告なく変更することがございますので、予めご了承ください。
All prices are correct as of February 1st, 2025 and may be subject to change without prior notice.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</si>
</sst>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¥&quot;#,##0;[Red]&quot;¥&quot;\-#,##0"/>
    <numFmt numFmtId="176" formatCode="&quot;¥&quot;#,##0_);[Red]\(&quot;¥&quot;#,##0\)"/>
    <numFmt numFmtId="177" formatCode="&quot;£&quot;#,##0.00"/>
    <numFmt numFmtId="178" formatCode="[$¥-411]#,##0;[$¥-411]#,##0"/>
    <numFmt numFmtId="179" formatCode="dd/mm/yyyy;@"/>
    <numFmt numFmtId="180" formatCode="_-[$£-809]* #,##0.00_-;\-[$£-809]* #,##0.00_-;_-[$£-809]* &quot;-&quot;??_-;_-@_-"/>
    <numFmt numFmtId="181" formatCode="0;[Red]0"/>
  </numFmts>
  <fonts count="43" x14ac:knownFonts="1"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Calibri"/>
      <family val="2"/>
    </font>
    <font>
      <b/>
      <sz val="14"/>
      <name val="Calibri"/>
      <family val="2"/>
    </font>
    <font>
      <b/>
      <sz val="14"/>
      <color theme="1"/>
      <name val="Calibri"/>
      <family val="2"/>
    </font>
    <font>
      <sz val="11"/>
      <color theme="1"/>
      <name val="ＭＳ Ｐゴシック"/>
      <family val="2"/>
      <charset val="23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8"/>
      <name val="ＭＳ Ｐゴシック"/>
      <family val="2"/>
      <scheme val="minor"/>
    </font>
    <font>
      <sz val="11"/>
      <color rgb="FFFF0000"/>
      <name val="ＭＳ Ｐゴシック"/>
      <family val="2"/>
      <scheme val="minor"/>
    </font>
    <font>
      <sz val="11"/>
      <name val="ＭＳ Ｐゴシック"/>
      <family val="2"/>
      <scheme val="minor"/>
    </font>
    <font>
      <sz val="11"/>
      <color rgb="FF006100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10"/>
      <color rgb="FFFF0000"/>
      <name val="ＭＳ Ｐゴシック"/>
      <family val="2"/>
      <scheme val="minor"/>
    </font>
    <font>
      <sz val="11"/>
      <color rgb="FF9C0006"/>
      <name val="ＭＳ Ｐゴシック"/>
      <family val="2"/>
      <scheme val="minor"/>
    </font>
    <font>
      <sz val="10"/>
      <name val="ＭＳ Ｐゴシック"/>
      <family val="2"/>
      <scheme val="minor"/>
    </font>
    <font>
      <b/>
      <sz val="11"/>
      <color rgb="FFFF0000"/>
      <name val="ＭＳ Ｐゴシック"/>
      <family val="2"/>
      <scheme val="minor"/>
    </font>
    <font>
      <b/>
      <sz val="10"/>
      <name val="ＭＳ Ｐゴシック"/>
      <family val="2"/>
      <scheme val="minor"/>
    </font>
    <font>
      <sz val="11"/>
      <color rgb="FF9C5700"/>
      <name val="ＭＳ Ｐゴシック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10"/>
      <name val="ＭＳ Ｐゴシック"/>
      <family val="2"/>
      <scheme val="minor"/>
    </font>
    <font>
      <sz val="10"/>
      <color rgb="FFFF3300"/>
      <name val="ＭＳ Ｐゴシック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sz val="11"/>
      <color rgb="FF202124"/>
      <name val="Calibri"/>
      <family val="2"/>
    </font>
    <font>
      <sz val="10"/>
      <color theme="1"/>
      <name val="Calibri"/>
      <family val="2"/>
    </font>
    <font>
      <sz val="10"/>
      <color rgb="FFFF000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color rgb="FF000000"/>
      <name val="Calibri"/>
      <family val="2"/>
    </font>
    <font>
      <b/>
      <sz val="10"/>
      <color theme="0"/>
      <name val="Calibri"/>
      <family val="2"/>
    </font>
    <font>
      <i/>
      <sz val="10"/>
      <name val="Calibri"/>
      <family val="2"/>
    </font>
    <font>
      <b/>
      <sz val="10"/>
      <color rgb="FFFF0000"/>
      <name val="Calibri"/>
      <family val="2"/>
    </font>
    <font>
      <b/>
      <sz val="14"/>
      <color rgb="FF000000"/>
      <name val="Calibri"/>
      <family val="2"/>
    </font>
    <font>
      <sz val="14"/>
      <color theme="1"/>
      <name val="ＭＳ Ｐゴシック"/>
      <family val="2"/>
      <scheme val="minor"/>
    </font>
    <font>
      <b/>
      <sz val="14"/>
      <name val="ＭＳ Ｐゴシック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ＭＳ Ｐゴシック"/>
      <family val="3"/>
      <charset val="128"/>
    </font>
    <font>
      <b/>
      <sz val="11"/>
      <color theme="1"/>
      <name val="Calibri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49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7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11">
    <xf numFmtId="0" fontId="0" fillId="0" borderId="0">
      <alignment vertical="center"/>
    </xf>
    <xf numFmtId="0" fontId="1" fillId="0" borderId="0"/>
    <xf numFmtId="0" fontId="3" fillId="0" borderId="0"/>
    <xf numFmtId="6" fontId="3" fillId="0" borderId="0" applyFont="0" applyFill="0" applyBorder="0" applyAlignment="0" applyProtection="0"/>
    <xf numFmtId="0" fontId="7" fillId="0" borderId="0"/>
    <xf numFmtId="0" fontId="9" fillId="0" borderId="0"/>
    <xf numFmtId="0" fontId="13" fillId="4" borderId="0" applyNumberFormat="0" applyBorder="0" applyAlignment="0" applyProtection="0"/>
    <xf numFmtId="0" fontId="16" fillId="5" borderId="0" applyNumberFormat="0" applyBorder="0" applyAlignment="0" applyProtection="0"/>
    <xf numFmtId="0" fontId="20" fillId="6" borderId="0" applyNumberFormat="0" applyBorder="0" applyAlignment="0" applyProtection="0"/>
    <xf numFmtId="0" fontId="21" fillId="0" borderId="0"/>
    <xf numFmtId="4" fontId="22" fillId="15" borderId="4" applyNumberFormat="0" applyProtection="0">
      <alignment horizontal="left" vertical="center" indent="1"/>
    </xf>
  </cellStyleXfs>
  <cellXfs count="276">
    <xf numFmtId="0" fontId="0" fillId="0" borderId="0" xfId="0">
      <alignment vertical="center"/>
    </xf>
    <xf numFmtId="0" fontId="9" fillId="0" borderId="0" xfId="5"/>
    <xf numFmtId="0" fontId="12" fillId="0" borderId="0" xfId="5" applyFont="1"/>
    <xf numFmtId="0" fontId="9" fillId="3" borderId="0" xfId="5" applyFill="1"/>
    <xf numFmtId="177" fontId="9" fillId="0" borderId="0" xfId="5" applyNumberFormat="1" applyAlignment="1">
      <alignment horizontal="center" vertical="center"/>
    </xf>
    <xf numFmtId="0" fontId="11" fillId="0" borderId="0" xfId="5" applyFont="1"/>
    <xf numFmtId="0" fontId="9" fillId="0" borderId="0" xfId="5" applyAlignment="1">
      <alignment horizontal="left" wrapText="1"/>
    </xf>
    <xf numFmtId="177" fontId="14" fillId="0" borderId="0" xfId="5" applyNumberFormat="1" applyFont="1" applyAlignment="1">
      <alignment horizontal="center" vertical="center"/>
    </xf>
    <xf numFmtId="0" fontId="9" fillId="0" borderId="0" xfId="5" applyAlignment="1">
      <alignment horizontal="left"/>
    </xf>
    <xf numFmtId="0" fontId="18" fillId="0" borderId="0" xfId="5" applyFont="1" applyAlignment="1">
      <alignment horizontal="left"/>
    </xf>
    <xf numFmtId="180" fontId="9" fillId="0" borderId="0" xfId="5" applyNumberFormat="1" applyAlignment="1">
      <alignment horizontal="center" vertical="center"/>
    </xf>
    <xf numFmtId="0" fontId="9" fillId="0" borderId="0" xfId="5" applyAlignment="1">
      <alignment horizontal="center" vertical="center"/>
    </xf>
    <xf numFmtId="0" fontId="9" fillId="0" borderId="0" xfId="5" applyAlignment="1">
      <alignment vertical="top" wrapText="1"/>
    </xf>
    <xf numFmtId="0" fontId="9" fillId="0" borderId="0" xfId="5" applyAlignment="1">
      <alignment horizontal="center"/>
    </xf>
    <xf numFmtId="49" fontId="9" fillId="0" borderId="0" xfId="5" applyNumberFormat="1" applyAlignment="1">
      <alignment horizontal="center"/>
    </xf>
    <xf numFmtId="0" fontId="19" fillId="0" borderId="0" xfId="5" applyFont="1"/>
    <xf numFmtId="0" fontId="17" fillId="0" borderId="0" xfId="5" applyFont="1"/>
    <xf numFmtId="1" fontId="17" fillId="0" borderId="0" xfId="5" applyNumberFormat="1" applyFont="1"/>
    <xf numFmtId="0" fontId="17" fillId="0" borderId="0" xfId="5" applyFont="1" applyAlignment="1">
      <alignment horizontal="left"/>
    </xf>
    <xf numFmtId="0" fontId="17" fillId="3" borderId="0" xfId="5" applyFont="1" applyFill="1"/>
    <xf numFmtId="0" fontId="17" fillId="0" borderId="0" xfId="5" applyFont="1" applyAlignment="1">
      <alignment horizontal="center" vertical="center"/>
    </xf>
    <xf numFmtId="0" fontId="17" fillId="3" borderId="0" xfId="5" applyFont="1" applyFill="1" applyAlignment="1">
      <alignment horizontal="left"/>
    </xf>
    <xf numFmtId="0" fontId="23" fillId="0" borderId="0" xfId="5" applyFont="1" applyAlignment="1">
      <alignment horizontal="left"/>
    </xf>
    <xf numFmtId="0" fontId="15" fillId="0" borderId="0" xfId="5" applyFont="1"/>
    <xf numFmtId="2" fontId="17" fillId="0" borderId="0" xfId="5" applyNumberFormat="1" applyFont="1"/>
    <xf numFmtId="0" fontId="24" fillId="0" borderId="0" xfId="5" applyFont="1"/>
    <xf numFmtId="1" fontId="17" fillId="0" borderId="0" xfId="5" applyNumberFormat="1" applyFont="1" applyAlignment="1">
      <alignment horizontal="left"/>
    </xf>
    <xf numFmtId="176" fontId="17" fillId="0" borderId="0" xfId="5" applyNumberFormat="1" applyFont="1" applyAlignment="1">
      <alignment horizontal="center" vertical="center"/>
    </xf>
    <xf numFmtId="49" fontId="17" fillId="0" borderId="0" xfId="5" applyNumberFormat="1" applyFont="1" applyAlignment="1">
      <alignment horizontal="center" vertical="center"/>
    </xf>
    <xf numFmtId="0" fontId="29" fillId="0" borderId="1" xfId="5" applyFont="1" applyBorder="1" applyAlignment="1">
      <alignment horizontal="left"/>
    </xf>
    <xf numFmtId="0" fontId="30" fillId="0" borderId="1" xfId="5" applyFont="1" applyBorder="1" applyAlignment="1">
      <alignment horizontal="left"/>
    </xf>
    <xf numFmtId="1" fontId="30" fillId="0" borderId="1" xfId="5" applyNumberFormat="1" applyFont="1" applyBorder="1" applyAlignment="1">
      <alignment horizontal="left" vertical="center"/>
    </xf>
    <xf numFmtId="1" fontId="31" fillId="0" borderId="1" xfId="5" applyNumberFormat="1" applyFont="1" applyBorder="1" applyAlignment="1">
      <alignment horizontal="left"/>
    </xf>
    <xf numFmtId="0" fontId="29" fillId="3" borderId="1" xfId="5" applyFont="1" applyFill="1" applyBorder="1" applyAlignment="1">
      <alignment horizontal="left"/>
    </xf>
    <xf numFmtId="0" fontId="31" fillId="3" borderId="1" xfId="6" applyFont="1" applyFill="1" applyBorder="1" applyAlignment="1">
      <alignment horizontal="left"/>
    </xf>
    <xf numFmtId="178" fontId="33" fillId="0" borderId="1" xfId="5" applyNumberFormat="1" applyFont="1" applyBorder="1" applyAlignment="1">
      <alignment horizontal="center"/>
    </xf>
    <xf numFmtId="0" fontId="30" fillId="0" borderId="1" xfId="6" applyFont="1" applyFill="1" applyBorder="1" applyAlignment="1">
      <alignment horizontal="left"/>
    </xf>
    <xf numFmtId="178" fontId="30" fillId="0" borderId="1" xfId="5" applyNumberFormat="1" applyFont="1" applyBorder="1" applyAlignment="1">
      <alignment horizontal="center"/>
    </xf>
    <xf numFmtId="0" fontId="31" fillId="0" borderId="1" xfId="5" applyFont="1" applyBorder="1" applyAlignment="1">
      <alignment horizontal="left"/>
    </xf>
    <xf numFmtId="0" fontId="31" fillId="0" borderId="1" xfId="6" applyFont="1" applyFill="1" applyBorder="1" applyAlignment="1">
      <alignment horizontal="left"/>
    </xf>
    <xf numFmtId="0" fontId="33" fillId="3" borderId="1" xfId="5" applyFont="1" applyFill="1" applyBorder="1" applyAlignment="1">
      <alignment horizontal="left"/>
    </xf>
    <xf numFmtId="0" fontId="31" fillId="3" borderId="1" xfId="8" applyFont="1" applyFill="1" applyBorder="1" applyAlignment="1">
      <alignment horizontal="left"/>
    </xf>
    <xf numFmtId="0" fontId="30" fillId="3" borderId="1" xfId="5" applyFont="1" applyFill="1" applyBorder="1" applyAlignment="1">
      <alignment horizontal="left"/>
    </xf>
    <xf numFmtId="0" fontId="31" fillId="0" borderId="1" xfId="6" applyFont="1" applyFill="1" applyBorder="1" applyAlignment="1">
      <alignment horizontal="left" wrapText="1"/>
    </xf>
    <xf numFmtId="0" fontId="31" fillId="3" borderId="1" xfId="5" applyFont="1" applyFill="1" applyBorder="1" applyAlignment="1">
      <alignment horizontal="left"/>
    </xf>
    <xf numFmtId="0" fontId="30" fillId="3" borderId="1" xfId="8" applyFont="1" applyFill="1" applyBorder="1" applyAlignment="1">
      <alignment horizontal="left"/>
    </xf>
    <xf numFmtId="0" fontId="30" fillId="3" borderId="1" xfId="6" applyFont="1" applyFill="1" applyBorder="1" applyAlignment="1">
      <alignment horizontal="left"/>
    </xf>
    <xf numFmtId="0" fontId="30" fillId="9" borderId="1" xfId="5" applyFont="1" applyFill="1" applyBorder="1" applyAlignment="1">
      <alignment vertical="center" wrapText="1"/>
    </xf>
    <xf numFmtId="0" fontId="30" fillId="0" borderId="1" xfId="5" applyFont="1" applyBorder="1" applyAlignment="1">
      <alignment vertical="center"/>
    </xf>
    <xf numFmtId="1" fontId="32" fillId="11" borderId="1" xfId="5" applyNumberFormat="1" applyFont="1" applyFill="1" applyBorder="1" applyAlignment="1">
      <alignment horizontal="left"/>
    </xf>
    <xf numFmtId="1" fontId="32" fillId="11" borderId="1" xfId="5" applyNumberFormat="1" applyFont="1" applyFill="1" applyBorder="1"/>
    <xf numFmtId="176" fontId="32" fillId="11" borderId="1" xfId="5" applyNumberFormat="1" applyFont="1" applyFill="1" applyBorder="1" applyAlignment="1">
      <alignment horizontal="center" vertical="center"/>
    </xf>
    <xf numFmtId="1" fontId="32" fillId="11" borderId="1" xfId="5" applyNumberFormat="1" applyFont="1" applyFill="1" applyBorder="1" applyAlignment="1">
      <alignment horizontal="center" vertical="center"/>
    </xf>
    <xf numFmtId="49" fontId="32" fillId="11" borderId="1" xfId="5" applyNumberFormat="1" applyFont="1" applyFill="1" applyBorder="1" applyAlignment="1">
      <alignment horizontal="center" vertical="center"/>
    </xf>
    <xf numFmtId="0" fontId="31" fillId="0" borderId="1" xfId="5" applyFont="1" applyBorder="1"/>
    <xf numFmtId="176" fontId="31" fillId="0" borderId="1" xfId="5" applyNumberFormat="1" applyFont="1" applyBorder="1" applyAlignment="1">
      <alignment horizontal="center" vertical="center"/>
    </xf>
    <xf numFmtId="0" fontId="31" fillId="0" borderId="1" xfId="5" applyFont="1" applyBorder="1" applyAlignment="1">
      <alignment horizontal="center" vertical="center"/>
    </xf>
    <xf numFmtId="49" fontId="31" fillId="0" borderId="1" xfId="5" quotePrefix="1" applyNumberFormat="1" applyFont="1" applyBorder="1" applyAlignment="1">
      <alignment horizontal="center" vertical="center"/>
    </xf>
    <xf numFmtId="49" fontId="31" fillId="0" borderId="1" xfId="5" applyNumberFormat="1" applyFont="1" applyBorder="1" applyAlignment="1">
      <alignment horizontal="center" vertical="center"/>
    </xf>
    <xf numFmtId="0" fontId="31" fillId="3" borderId="1" xfId="5" applyFont="1" applyFill="1" applyBorder="1" applyAlignment="1">
      <alignment horizontal="center" vertical="center"/>
    </xf>
    <xf numFmtId="49" fontId="31" fillId="0" borderId="1" xfId="5" applyNumberFormat="1" applyFont="1" applyBorder="1"/>
    <xf numFmtId="1" fontId="31" fillId="0" borderId="1" xfId="5" applyNumberFormat="1" applyFont="1" applyBorder="1" applyAlignment="1">
      <alignment horizontal="center" vertical="center"/>
    </xf>
    <xf numFmtId="176" fontId="31" fillId="12" borderId="1" xfId="5" applyNumberFormat="1" applyFont="1" applyFill="1" applyBorder="1" applyAlignment="1">
      <alignment horizontal="center" vertical="center"/>
    </xf>
    <xf numFmtId="1" fontId="34" fillId="13" borderId="2" xfId="5" applyNumberFormat="1" applyFont="1" applyFill="1" applyBorder="1" applyAlignment="1">
      <alignment horizontal="left"/>
    </xf>
    <xf numFmtId="1" fontId="32" fillId="13" borderId="2" xfId="5" applyNumberFormat="1" applyFont="1" applyFill="1" applyBorder="1"/>
    <xf numFmtId="176" fontId="32" fillId="13" borderId="2" xfId="5" applyNumberFormat="1" applyFont="1" applyFill="1" applyBorder="1" applyAlignment="1">
      <alignment horizontal="center" vertical="center"/>
    </xf>
    <xf numFmtId="1" fontId="32" fillId="13" borderId="2" xfId="5" applyNumberFormat="1" applyFont="1" applyFill="1" applyBorder="1" applyAlignment="1">
      <alignment horizontal="center" vertical="center"/>
    </xf>
    <xf numFmtId="49" fontId="32" fillId="13" borderId="2" xfId="5" applyNumberFormat="1" applyFont="1" applyFill="1" applyBorder="1" applyAlignment="1">
      <alignment horizontal="center" vertical="center"/>
    </xf>
    <xf numFmtId="177" fontId="31" fillId="0" borderId="1" xfId="5" applyNumberFormat="1" applyFont="1" applyBorder="1" applyAlignment="1">
      <alignment horizontal="left"/>
    </xf>
    <xf numFmtId="176" fontId="30" fillId="0" borderId="1" xfId="5" applyNumberFormat="1" applyFont="1" applyBorder="1" applyAlignment="1">
      <alignment horizontal="center" vertical="center"/>
    </xf>
    <xf numFmtId="1" fontId="34" fillId="13" borderId="1" xfId="5" applyNumberFormat="1" applyFont="1" applyFill="1" applyBorder="1" applyAlignment="1">
      <alignment horizontal="left"/>
    </xf>
    <xf numFmtId="1" fontId="32" fillId="13" borderId="1" xfId="5" applyNumberFormat="1" applyFont="1" applyFill="1" applyBorder="1"/>
    <xf numFmtId="176" fontId="32" fillId="13" borderId="1" xfId="5" applyNumberFormat="1" applyFont="1" applyFill="1" applyBorder="1" applyAlignment="1">
      <alignment horizontal="center" vertical="center"/>
    </xf>
    <xf numFmtId="49" fontId="32" fillId="13" borderId="1" xfId="5" applyNumberFormat="1" applyFont="1" applyFill="1" applyBorder="1" applyAlignment="1">
      <alignment horizontal="center" vertical="center"/>
    </xf>
    <xf numFmtId="1" fontId="32" fillId="13" borderId="1" xfId="5" applyNumberFormat="1" applyFont="1" applyFill="1" applyBorder="1" applyAlignment="1">
      <alignment horizontal="center" vertical="center"/>
    </xf>
    <xf numFmtId="1" fontId="31" fillId="0" borderId="1" xfId="9" applyNumberFormat="1" applyFont="1" applyBorder="1" applyAlignment="1">
      <alignment horizontal="left"/>
    </xf>
    <xf numFmtId="1" fontId="32" fillId="14" borderId="1" xfId="5" applyNumberFormat="1" applyFont="1" applyFill="1" applyBorder="1" applyAlignment="1">
      <alignment horizontal="left"/>
    </xf>
    <xf numFmtId="49" fontId="31" fillId="14" borderId="1" xfId="5" applyNumberFormat="1" applyFont="1" applyFill="1" applyBorder="1"/>
    <xf numFmtId="176" fontId="31" fillId="14" borderId="1" xfId="5" applyNumberFormat="1" applyFont="1" applyFill="1" applyBorder="1" applyAlignment="1">
      <alignment horizontal="center" vertical="center"/>
    </xf>
    <xf numFmtId="49" fontId="31" fillId="14" borderId="1" xfId="5" applyNumberFormat="1" applyFont="1" applyFill="1" applyBorder="1" applyAlignment="1">
      <alignment horizontal="center" vertical="center"/>
    </xf>
    <xf numFmtId="0" fontId="31" fillId="14" borderId="1" xfId="5" applyFont="1" applyFill="1" applyBorder="1" applyAlignment="1">
      <alignment horizontal="center" vertical="center"/>
    </xf>
    <xf numFmtId="49" fontId="31" fillId="14" borderId="1" xfId="5" quotePrefix="1" applyNumberFormat="1" applyFont="1" applyFill="1" applyBorder="1" applyAlignment="1">
      <alignment horizontal="center" vertical="center"/>
    </xf>
    <xf numFmtId="1" fontId="32" fillId="12" borderId="1" xfId="5" applyNumberFormat="1" applyFont="1" applyFill="1" applyBorder="1" applyAlignment="1">
      <alignment horizontal="left"/>
    </xf>
    <xf numFmtId="0" fontId="31" fillId="12" borderId="1" xfId="5" applyFont="1" applyFill="1" applyBorder="1"/>
    <xf numFmtId="0" fontId="31" fillId="12" borderId="1" xfId="5" applyFont="1" applyFill="1" applyBorder="1" applyAlignment="1">
      <alignment horizontal="center" vertical="center"/>
    </xf>
    <xf numFmtId="49" fontId="31" fillId="12" borderId="1" xfId="5" applyNumberFormat="1" applyFont="1" applyFill="1" applyBorder="1" applyAlignment="1">
      <alignment horizontal="center" vertical="center"/>
    </xf>
    <xf numFmtId="1" fontId="31" fillId="0" borderId="1" xfId="5" applyNumberFormat="1" applyFont="1" applyBorder="1"/>
    <xf numFmtId="0" fontId="30" fillId="0" borderId="1" xfId="5" applyFont="1" applyBorder="1" applyAlignment="1">
      <alignment horizontal="center" vertical="center"/>
    </xf>
    <xf numFmtId="176" fontId="31" fillId="10" borderId="1" xfId="5" applyNumberFormat="1" applyFont="1" applyFill="1" applyBorder="1" applyAlignment="1">
      <alignment horizontal="center" vertical="center"/>
    </xf>
    <xf numFmtId="1" fontId="31" fillId="0" borderId="1" xfId="10" quotePrefix="1" applyNumberFormat="1" applyFont="1" applyFill="1" applyBorder="1" applyAlignment="1">
      <alignment horizontal="left"/>
    </xf>
    <xf numFmtId="1" fontId="34" fillId="16" borderId="1" xfId="5" applyNumberFormat="1" applyFont="1" applyFill="1" applyBorder="1" applyAlignment="1">
      <alignment horizontal="left"/>
    </xf>
    <xf numFmtId="0" fontId="32" fillId="16" borderId="1" xfId="5" applyFont="1" applyFill="1" applyBorder="1"/>
    <xf numFmtId="176" fontId="32" fillId="16" borderId="1" xfId="5" applyNumberFormat="1" applyFont="1" applyFill="1" applyBorder="1" applyAlignment="1">
      <alignment horizontal="center" vertical="center"/>
    </xf>
    <xf numFmtId="0" fontId="32" fillId="16" borderId="1" xfId="5" applyFont="1" applyFill="1" applyBorder="1" applyAlignment="1">
      <alignment horizontal="center" vertical="center"/>
    </xf>
    <xf numFmtId="49" fontId="32" fillId="16" borderId="1" xfId="5" applyNumberFormat="1" applyFont="1" applyFill="1" applyBorder="1" applyAlignment="1">
      <alignment horizontal="center" vertical="center"/>
    </xf>
    <xf numFmtId="1" fontId="34" fillId="17" borderId="1" xfId="5" applyNumberFormat="1" applyFont="1" applyFill="1" applyBorder="1" applyAlignment="1">
      <alignment horizontal="left"/>
    </xf>
    <xf numFmtId="0" fontId="32" fillId="17" borderId="1" xfId="5" applyFont="1" applyFill="1" applyBorder="1"/>
    <xf numFmtId="176" fontId="32" fillId="17" borderId="1" xfId="5" applyNumberFormat="1" applyFont="1" applyFill="1" applyBorder="1" applyAlignment="1">
      <alignment horizontal="center" vertical="center"/>
    </xf>
    <xf numFmtId="0" fontId="32" fillId="17" borderId="1" xfId="5" applyFont="1" applyFill="1" applyBorder="1" applyAlignment="1">
      <alignment horizontal="center" vertical="center"/>
    </xf>
    <xf numFmtId="49" fontId="32" fillId="17" borderId="1" xfId="5" applyNumberFormat="1" applyFont="1" applyFill="1" applyBorder="1" applyAlignment="1">
      <alignment horizontal="center" vertical="center"/>
    </xf>
    <xf numFmtId="0" fontId="31" fillId="0" borderId="1" xfId="10" quotePrefix="1" applyNumberFormat="1" applyFont="1" applyFill="1" applyBorder="1" applyAlignment="1">
      <alignment horizontal="left"/>
    </xf>
    <xf numFmtId="1" fontId="31" fillId="0" borderId="1" xfId="5" applyNumberFormat="1" applyFont="1" applyBorder="1" applyAlignment="1">
      <alignment horizontal="left" wrapText="1"/>
    </xf>
    <xf numFmtId="1" fontId="34" fillId="18" borderId="1" xfId="5" applyNumberFormat="1" applyFont="1" applyFill="1" applyBorder="1" applyAlignment="1">
      <alignment horizontal="left"/>
    </xf>
    <xf numFmtId="1" fontId="32" fillId="18" borderId="1" xfId="5" applyNumberFormat="1" applyFont="1" applyFill="1" applyBorder="1"/>
    <xf numFmtId="176" fontId="32" fillId="18" borderId="1" xfId="5" applyNumberFormat="1" applyFont="1" applyFill="1" applyBorder="1" applyAlignment="1">
      <alignment horizontal="center" vertical="center"/>
    </xf>
    <xf numFmtId="1" fontId="32" fillId="18" borderId="1" xfId="5" applyNumberFormat="1" applyFont="1" applyFill="1" applyBorder="1" applyAlignment="1">
      <alignment horizontal="center" vertical="center"/>
    </xf>
    <xf numFmtId="49" fontId="32" fillId="18" borderId="1" xfId="5" applyNumberFormat="1" applyFont="1" applyFill="1" applyBorder="1" applyAlignment="1">
      <alignment horizontal="center" vertical="center"/>
    </xf>
    <xf numFmtId="1" fontId="32" fillId="19" borderId="1" xfId="5" applyNumberFormat="1" applyFont="1" applyFill="1" applyBorder="1" applyAlignment="1">
      <alignment horizontal="left"/>
    </xf>
    <xf numFmtId="0" fontId="32" fillId="19" borderId="1" xfId="5" applyFont="1" applyFill="1" applyBorder="1"/>
    <xf numFmtId="176" fontId="32" fillId="19" borderId="1" xfId="5" applyNumberFormat="1" applyFont="1" applyFill="1" applyBorder="1" applyAlignment="1">
      <alignment horizontal="center" vertical="center"/>
    </xf>
    <xf numFmtId="0" fontId="32" fillId="19" borderId="1" xfId="5" applyFont="1" applyFill="1" applyBorder="1" applyAlignment="1">
      <alignment horizontal="center" vertical="center"/>
    </xf>
    <xf numFmtId="49" fontId="32" fillId="19" borderId="1" xfId="5" applyNumberFormat="1" applyFont="1" applyFill="1" applyBorder="1" applyAlignment="1">
      <alignment horizontal="center" vertical="center"/>
    </xf>
    <xf numFmtId="1" fontId="32" fillId="20" borderId="1" xfId="5" applyNumberFormat="1" applyFont="1" applyFill="1" applyBorder="1" applyAlignment="1">
      <alignment horizontal="left"/>
    </xf>
    <xf numFmtId="0" fontId="32" fillId="20" borderId="1" xfId="5" applyFont="1" applyFill="1" applyBorder="1"/>
    <xf numFmtId="176" fontId="32" fillId="20" borderId="1" xfId="5" applyNumberFormat="1" applyFont="1" applyFill="1" applyBorder="1" applyAlignment="1">
      <alignment horizontal="center" vertical="center"/>
    </xf>
    <xf numFmtId="0" fontId="32" fillId="20" borderId="1" xfId="5" applyFont="1" applyFill="1" applyBorder="1" applyAlignment="1">
      <alignment horizontal="center" vertical="center"/>
    </xf>
    <xf numFmtId="49" fontId="32" fillId="20" borderId="1" xfId="5" applyNumberFormat="1" applyFont="1" applyFill="1" applyBorder="1" applyAlignment="1">
      <alignment horizontal="center" vertical="center"/>
    </xf>
    <xf numFmtId="1" fontId="32" fillId="21" borderId="1" xfId="5" applyNumberFormat="1" applyFont="1" applyFill="1" applyBorder="1" applyAlignment="1">
      <alignment horizontal="left"/>
    </xf>
    <xf numFmtId="0" fontId="32" fillId="21" borderId="1" xfId="5" applyFont="1" applyFill="1" applyBorder="1"/>
    <xf numFmtId="176" fontId="32" fillId="21" borderId="1" xfId="5" applyNumberFormat="1" applyFont="1" applyFill="1" applyBorder="1" applyAlignment="1">
      <alignment horizontal="center" vertical="center"/>
    </xf>
    <xf numFmtId="0" fontId="32" fillId="21" borderId="1" xfId="5" applyFont="1" applyFill="1" applyBorder="1" applyAlignment="1">
      <alignment horizontal="center" vertical="center"/>
    </xf>
    <xf numFmtId="49" fontId="32" fillId="21" borderId="1" xfId="5" applyNumberFormat="1" applyFont="1" applyFill="1" applyBorder="1" applyAlignment="1">
      <alignment horizontal="center" vertical="center"/>
    </xf>
    <xf numFmtId="1" fontId="32" fillId="22" borderId="1" xfId="5" applyNumberFormat="1" applyFont="1" applyFill="1" applyBorder="1" applyAlignment="1">
      <alignment horizontal="left"/>
    </xf>
    <xf numFmtId="0" fontId="32" fillId="22" borderId="1" xfId="5" applyFont="1" applyFill="1" applyBorder="1"/>
    <xf numFmtId="176" fontId="32" fillId="22" borderId="1" xfId="5" applyNumberFormat="1" applyFont="1" applyFill="1" applyBorder="1" applyAlignment="1">
      <alignment horizontal="center" vertical="center"/>
    </xf>
    <xf numFmtId="0" fontId="32" fillId="22" borderId="1" xfId="5" applyFont="1" applyFill="1" applyBorder="1" applyAlignment="1">
      <alignment horizontal="center" vertical="center"/>
    </xf>
    <xf numFmtId="49" fontId="32" fillId="22" borderId="1" xfId="5" applyNumberFormat="1" applyFont="1" applyFill="1" applyBorder="1" applyAlignment="1">
      <alignment horizontal="center" vertical="center"/>
    </xf>
    <xf numFmtId="1" fontId="32" fillId="13" borderId="1" xfId="5" applyNumberFormat="1" applyFont="1" applyFill="1" applyBorder="1" applyAlignment="1">
      <alignment horizontal="left"/>
    </xf>
    <xf numFmtId="0" fontId="32" fillId="13" borderId="1" xfId="5" applyFont="1" applyFill="1" applyBorder="1"/>
    <xf numFmtId="0" fontId="32" fillId="13" borderId="1" xfId="5" applyFont="1" applyFill="1" applyBorder="1" applyAlignment="1">
      <alignment horizontal="center" vertical="center"/>
    </xf>
    <xf numFmtId="1" fontId="32" fillId="23" borderId="1" xfId="5" applyNumberFormat="1" applyFont="1" applyFill="1" applyBorder="1" applyAlignment="1">
      <alignment horizontal="left"/>
    </xf>
    <xf numFmtId="0" fontId="32" fillId="23" borderId="1" xfId="5" applyFont="1" applyFill="1" applyBorder="1"/>
    <xf numFmtId="176" fontId="32" fillId="23" borderId="1" xfId="5" applyNumberFormat="1" applyFont="1" applyFill="1" applyBorder="1" applyAlignment="1">
      <alignment horizontal="center" vertical="center"/>
    </xf>
    <xf numFmtId="0" fontId="32" fillId="23" borderId="1" xfId="5" applyFont="1" applyFill="1" applyBorder="1" applyAlignment="1">
      <alignment horizontal="center" vertical="center"/>
    </xf>
    <xf numFmtId="49" fontId="32" fillId="23" borderId="1" xfId="5" applyNumberFormat="1" applyFont="1" applyFill="1" applyBorder="1" applyAlignment="1">
      <alignment horizontal="center" vertical="center"/>
    </xf>
    <xf numFmtId="1" fontId="36" fillId="22" borderId="1" xfId="5" applyNumberFormat="1" applyFont="1" applyFill="1" applyBorder="1" applyAlignment="1">
      <alignment horizontal="left"/>
    </xf>
    <xf numFmtId="0" fontId="36" fillId="22" borderId="1" xfId="5" applyFont="1" applyFill="1" applyBorder="1"/>
    <xf numFmtId="176" fontId="36" fillId="22" borderId="1" xfId="5" applyNumberFormat="1" applyFont="1" applyFill="1" applyBorder="1" applyAlignment="1">
      <alignment horizontal="center" vertical="center"/>
    </xf>
    <xf numFmtId="0" fontId="36" fillId="22" borderId="1" xfId="5" applyFont="1" applyFill="1" applyBorder="1" applyAlignment="1">
      <alignment horizontal="center" vertical="center"/>
    </xf>
    <xf numFmtId="49" fontId="36" fillId="22" borderId="1" xfId="5" applyNumberFormat="1" applyFont="1" applyFill="1" applyBorder="1" applyAlignment="1">
      <alignment horizontal="center" vertical="center"/>
    </xf>
    <xf numFmtId="1" fontId="32" fillId="7" borderId="1" xfId="5" applyNumberFormat="1" applyFont="1" applyFill="1" applyBorder="1" applyAlignment="1">
      <alignment horizontal="left"/>
    </xf>
    <xf numFmtId="1" fontId="32" fillId="7" borderId="1" xfId="5" applyNumberFormat="1" applyFont="1" applyFill="1" applyBorder="1"/>
    <xf numFmtId="176" fontId="32" fillId="7" borderId="1" xfId="5" applyNumberFormat="1" applyFont="1" applyFill="1" applyBorder="1" applyAlignment="1">
      <alignment horizontal="center" vertical="center"/>
    </xf>
    <xf numFmtId="1" fontId="32" fillId="7" borderId="1" xfId="5" applyNumberFormat="1" applyFont="1" applyFill="1" applyBorder="1" applyAlignment="1">
      <alignment horizontal="center" vertical="center"/>
    </xf>
    <xf numFmtId="49" fontId="32" fillId="7" borderId="1" xfId="5" applyNumberFormat="1" applyFont="1" applyFill="1" applyBorder="1" applyAlignment="1">
      <alignment horizontal="center" vertical="center"/>
    </xf>
    <xf numFmtId="1" fontId="32" fillId="24" borderId="1" xfId="5" applyNumberFormat="1" applyFont="1" applyFill="1" applyBorder="1" applyAlignment="1">
      <alignment horizontal="left"/>
    </xf>
    <xf numFmtId="0" fontId="32" fillId="24" borderId="1" xfId="5" applyFont="1" applyFill="1" applyBorder="1"/>
    <xf numFmtId="176" fontId="32" fillId="24" borderId="1" xfId="5" applyNumberFormat="1" applyFont="1" applyFill="1" applyBorder="1" applyAlignment="1">
      <alignment horizontal="center" vertical="center"/>
    </xf>
    <xf numFmtId="0" fontId="32" fillId="24" borderId="1" xfId="5" applyFont="1" applyFill="1" applyBorder="1" applyAlignment="1">
      <alignment horizontal="center" vertical="center"/>
    </xf>
    <xf numFmtId="49" fontId="32" fillId="24" borderId="1" xfId="5" applyNumberFormat="1" applyFont="1" applyFill="1" applyBorder="1" applyAlignment="1">
      <alignment horizontal="center" vertical="center"/>
    </xf>
    <xf numFmtId="0" fontId="31" fillId="0" borderId="1" xfId="9" applyFont="1" applyBorder="1" applyAlignment="1">
      <alignment horizontal="left"/>
    </xf>
    <xf numFmtId="181" fontId="31" fillId="0" borderId="1" xfId="5" applyNumberFormat="1" applyFont="1" applyBorder="1" applyAlignment="1">
      <alignment horizontal="left"/>
    </xf>
    <xf numFmtId="0" fontId="31" fillId="0" borderId="1" xfId="9" applyFont="1" applyBorder="1"/>
    <xf numFmtId="1" fontId="32" fillId="25" borderId="1" xfId="5" applyNumberFormat="1" applyFont="1" applyFill="1" applyBorder="1" applyAlignment="1">
      <alignment horizontal="left"/>
    </xf>
    <xf numFmtId="0" fontId="32" fillId="25" borderId="1" xfId="5" applyFont="1" applyFill="1" applyBorder="1"/>
    <xf numFmtId="176" fontId="32" fillId="25" borderId="1" xfId="5" applyNumberFormat="1" applyFont="1" applyFill="1" applyBorder="1" applyAlignment="1">
      <alignment horizontal="center" vertical="center"/>
    </xf>
    <xf numFmtId="0" fontId="32" fillId="25" borderId="1" xfId="5" applyFont="1" applyFill="1" applyBorder="1" applyAlignment="1">
      <alignment horizontal="center" vertical="center"/>
    </xf>
    <xf numFmtId="49" fontId="32" fillId="25" borderId="1" xfId="5" applyNumberFormat="1" applyFont="1" applyFill="1" applyBorder="1" applyAlignment="1">
      <alignment horizontal="center" vertical="center"/>
    </xf>
    <xf numFmtId="1" fontId="32" fillId="25" borderId="1" xfId="5" applyNumberFormat="1" applyFont="1" applyFill="1" applyBorder="1"/>
    <xf numFmtId="1" fontId="32" fillId="25" borderId="1" xfId="5" applyNumberFormat="1" applyFont="1" applyFill="1" applyBorder="1" applyAlignment="1">
      <alignment horizontal="center" vertical="center"/>
    </xf>
    <xf numFmtId="1" fontId="33" fillId="0" borderId="1" xfId="5" applyNumberFormat="1" applyFont="1" applyBorder="1" applyAlignment="1">
      <alignment horizontal="left"/>
    </xf>
    <xf numFmtId="1" fontId="32" fillId="2" borderId="1" xfId="5" applyNumberFormat="1" applyFont="1" applyFill="1" applyBorder="1" applyAlignment="1">
      <alignment horizontal="left"/>
    </xf>
    <xf numFmtId="0" fontId="32" fillId="2" borderId="1" xfId="5" applyFont="1" applyFill="1" applyBorder="1"/>
    <xf numFmtId="176" fontId="32" fillId="2" borderId="1" xfId="5" applyNumberFormat="1" applyFont="1" applyFill="1" applyBorder="1" applyAlignment="1">
      <alignment horizontal="center" vertical="center"/>
    </xf>
    <xf numFmtId="0" fontId="32" fillId="2" borderId="1" xfId="5" applyFont="1" applyFill="1" applyBorder="1" applyAlignment="1">
      <alignment horizontal="center" vertical="center"/>
    </xf>
    <xf numFmtId="49" fontId="32" fillId="2" borderId="1" xfId="5" applyNumberFormat="1" applyFont="1" applyFill="1" applyBorder="1" applyAlignment="1">
      <alignment horizontal="center" vertical="center"/>
    </xf>
    <xf numFmtId="0" fontId="32" fillId="12" borderId="1" xfId="5" applyFont="1" applyFill="1" applyBorder="1"/>
    <xf numFmtId="176" fontId="32" fillId="12" borderId="1" xfId="5" applyNumberFormat="1" applyFont="1" applyFill="1" applyBorder="1" applyAlignment="1">
      <alignment horizontal="center" vertical="center"/>
    </xf>
    <xf numFmtId="0" fontId="32" fillId="12" borderId="1" xfId="5" applyFont="1" applyFill="1" applyBorder="1" applyAlignment="1">
      <alignment horizontal="center" vertical="center"/>
    </xf>
    <xf numFmtId="49" fontId="32" fillId="12" borderId="1" xfId="5" applyNumberFormat="1" applyFont="1" applyFill="1" applyBorder="1" applyAlignment="1">
      <alignment horizontal="center" vertical="center"/>
    </xf>
    <xf numFmtId="0" fontId="31" fillId="25" borderId="1" xfId="5" applyFont="1" applyFill="1" applyBorder="1"/>
    <xf numFmtId="176" fontId="31" fillId="25" borderId="1" xfId="5" applyNumberFormat="1" applyFont="1" applyFill="1" applyBorder="1" applyAlignment="1">
      <alignment horizontal="center" vertical="center"/>
    </xf>
    <xf numFmtId="0" fontId="31" fillId="25" borderId="1" xfId="5" applyFont="1" applyFill="1" applyBorder="1" applyAlignment="1">
      <alignment horizontal="center" vertical="center"/>
    </xf>
    <xf numFmtId="49" fontId="31" fillId="25" borderId="1" xfId="5" applyNumberFormat="1" applyFont="1" applyFill="1" applyBorder="1" applyAlignment="1">
      <alignment horizontal="center" vertical="center"/>
    </xf>
    <xf numFmtId="0" fontId="35" fillId="0" borderId="1" xfId="5" applyFont="1" applyBorder="1" applyAlignment="1">
      <alignment horizontal="center" vertical="center"/>
    </xf>
    <xf numFmtId="0" fontId="32" fillId="14" borderId="1" xfId="5" applyFont="1" applyFill="1" applyBorder="1"/>
    <xf numFmtId="176" fontId="32" fillId="14" borderId="1" xfId="5" applyNumberFormat="1" applyFont="1" applyFill="1" applyBorder="1" applyAlignment="1">
      <alignment horizontal="center" vertical="center"/>
    </xf>
    <xf numFmtId="0" fontId="32" fillId="14" borderId="1" xfId="5" applyFont="1" applyFill="1" applyBorder="1" applyAlignment="1">
      <alignment horizontal="center" vertical="center"/>
    </xf>
    <xf numFmtId="49" fontId="32" fillId="14" borderId="1" xfId="5" applyNumberFormat="1" applyFont="1" applyFill="1" applyBorder="1" applyAlignment="1">
      <alignment horizontal="center" vertical="center"/>
    </xf>
    <xf numFmtId="0" fontId="32" fillId="0" borderId="1" xfId="5" applyFont="1" applyBorder="1" applyAlignment="1">
      <alignment horizontal="center" vertical="center"/>
    </xf>
    <xf numFmtId="1" fontId="32" fillId="26" borderId="1" xfId="5" applyNumberFormat="1" applyFont="1" applyFill="1" applyBorder="1" applyAlignment="1">
      <alignment horizontal="left"/>
    </xf>
    <xf numFmtId="0" fontId="31" fillId="26" borderId="1" xfId="5" applyFont="1" applyFill="1" applyBorder="1"/>
    <xf numFmtId="176" fontId="31" fillId="26" borderId="1" xfId="5" applyNumberFormat="1" applyFont="1" applyFill="1" applyBorder="1" applyAlignment="1">
      <alignment horizontal="center" vertical="center"/>
    </xf>
    <xf numFmtId="0" fontId="31" fillId="26" borderId="1" xfId="5" applyFont="1" applyFill="1" applyBorder="1" applyAlignment="1">
      <alignment horizontal="center" vertical="center"/>
    </xf>
    <xf numFmtId="49" fontId="31" fillId="26" borderId="1" xfId="5" quotePrefix="1" applyNumberFormat="1" applyFont="1" applyFill="1" applyBorder="1" applyAlignment="1">
      <alignment horizontal="center" vertical="center"/>
    </xf>
    <xf numFmtId="1" fontId="32" fillId="27" borderId="1" xfId="5" applyNumberFormat="1" applyFont="1" applyFill="1" applyBorder="1" applyAlignment="1">
      <alignment horizontal="left"/>
    </xf>
    <xf numFmtId="0" fontId="32" fillId="27" borderId="1" xfId="5" applyFont="1" applyFill="1" applyBorder="1"/>
    <xf numFmtId="176" fontId="32" fillId="27" borderId="1" xfId="5" applyNumberFormat="1" applyFont="1" applyFill="1" applyBorder="1" applyAlignment="1">
      <alignment horizontal="center" vertical="center"/>
    </xf>
    <xf numFmtId="0" fontId="32" fillId="27" borderId="1" xfId="5" applyFont="1" applyFill="1" applyBorder="1" applyAlignment="1">
      <alignment horizontal="center" vertical="center"/>
    </xf>
    <xf numFmtId="49" fontId="32" fillId="27" borderId="1" xfId="5" applyNumberFormat="1" applyFont="1" applyFill="1" applyBorder="1" applyAlignment="1">
      <alignment horizontal="center" vertical="center"/>
    </xf>
    <xf numFmtId="0" fontId="25" fillId="0" borderId="1" xfId="5" applyFont="1" applyBorder="1"/>
    <xf numFmtId="0" fontId="26" fillId="0" borderId="1" xfId="5" applyFont="1" applyBorder="1"/>
    <xf numFmtId="178" fontId="25" fillId="0" borderId="1" xfId="5" applyNumberFormat="1" applyFont="1" applyBorder="1" applyAlignment="1">
      <alignment horizontal="center" vertical="center"/>
    </xf>
    <xf numFmtId="0" fontId="27" fillId="0" borderId="1" xfId="5" applyFont="1" applyBorder="1"/>
    <xf numFmtId="49" fontId="27" fillId="0" borderId="1" xfId="5" applyNumberFormat="1" applyFont="1" applyBorder="1" applyAlignment="1">
      <alignment wrapText="1"/>
    </xf>
    <xf numFmtId="178" fontId="27" fillId="0" borderId="1" xfId="5" applyNumberFormat="1" applyFont="1" applyBorder="1" applyAlignment="1">
      <alignment horizontal="center" vertical="center"/>
    </xf>
    <xf numFmtId="49" fontId="4" fillId="0" borderId="1" xfId="5" applyNumberFormat="1" applyFont="1" applyBorder="1" applyAlignment="1">
      <alignment wrapText="1"/>
    </xf>
    <xf numFmtId="49" fontId="4" fillId="0" borderId="1" xfId="5" applyNumberFormat="1" applyFont="1" applyBorder="1"/>
    <xf numFmtId="0" fontId="25" fillId="0" borderId="3" xfId="5" applyFont="1" applyBorder="1"/>
    <xf numFmtId="49" fontId="27" fillId="0" borderId="1" xfId="5" applyNumberFormat="1" applyFont="1" applyBorder="1"/>
    <xf numFmtId="49" fontId="28" fillId="0" borderId="1" xfId="5" applyNumberFormat="1" applyFont="1" applyBorder="1"/>
    <xf numFmtId="49" fontId="27" fillId="0" borderId="1" xfId="5" applyNumberFormat="1" applyFont="1" applyBorder="1" applyAlignment="1">
      <alignment vertical="center"/>
    </xf>
    <xf numFmtId="49" fontId="26" fillId="0" borderId="1" xfId="5" applyNumberFormat="1" applyFont="1" applyBorder="1" applyAlignment="1">
      <alignment wrapText="1"/>
    </xf>
    <xf numFmtId="49" fontId="4" fillId="0" borderId="0" xfId="5" applyNumberFormat="1" applyFont="1" applyAlignment="1">
      <alignment wrapText="1"/>
    </xf>
    <xf numFmtId="0" fontId="29" fillId="0" borderId="1" xfId="5" applyFont="1" applyBorder="1"/>
    <xf numFmtId="0" fontId="29" fillId="0" borderId="1" xfId="5" applyFont="1" applyBorder="1" applyAlignment="1">
      <alignment horizontal="left" wrapText="1"/>
    </xf>
    <xf numFmtId="178" fontId="29" fillId="0" borderId="1" xfId="5" applyNumberFormat="1" applyFont="1" applyBorder="1" applyAlignment="1">
      <alignment horizontal="center" vertical="center"/>
    </xf>
    <xf numFmtId="0" fontId="30" fillId="0" borderId="1" xfId="5" applyFont="1" applyBorder="1"/>
    <xf numFmtId="0" fontId="30" fillId="0" borderId="1" xfId="5" applyFont="1" applyBorder="1" applyAlignment="1">
      <alignment horizontal="left" wrapText="1"/>
    </xf>
    <xf numFmtId="178" fontId="30" fillId="0" borderId="1" xfId="5" applyNumberFormat="1" applyFont="1" applyBorder="1" applyAlignment="1">
      <alignment horizontal="center" vertical="center"/>
    </xf>
    <xf numFmtId="0" fontId="29" fillId="0" borderId="1" xfId="7" applyFont="1" applyFill="1" applyBorder="1" applyAlignment="1">
      <alignment horizontal="left" wrapText="1"/>
    </xf>
    <xf numFmtId="1" fontId="29" fillId="0" borderId="1" xfId="5" applyNumberFormat="1" applyFont="1" applyBorder="1" applyAlignment="1">
      <alignment horizontal="left" wrapText="1"/>
    </xf>
    <xf numFmtId="0" fontId="29" fillId="0" borderId="1" xfId="5" applyFont="1" applyBorder="1" applyAlignment="1">
      <alignment horizontal="left" vertical="center"/>
    </xf>
    <xf numFmtId="0" fontId="30" fillId="0" borderId="1" xfId="5" applyFont="1" applyBorder="1" applyAlignment="1">
      <alignment horizontal="left" vertical="center"/>
    </xf>
    <xf numFmtId="0" fontId="9" fillId="0" borderId="0" xfId="5" applyAlignment="1">
      <alignment horizontal="left" vertical="center"/>
    </xf>
    <xf numFmtId="1" fontId="9" fillId="0" borderId="0" xfId="5" applyNumberFormat="1" applyAlignment="1">
      <alignment horizontal="left" vertical="center"/>
    </xf>
    <xf numFmtId="0" fontId="29" fillId="3" borderId="1" xfId="5" applyFont="1" applyFill="1" applyBorder="1" applyAlignment="1">
      <alignment horizontal="left" vertical="center"/>
    </xf>
    <xf numFmtId="0" fontId="30" fillId="3" borderId="1" xfId="5" applyFont="1" applyFill="1" applyBorder="1" applyAlignment="1">
      <alignment horizontal="left" vertical="center"/>
    </xf>
    <xf numFmtId="0" fontId="38" fillId="0" borderId="0" xfId="5" applyFont="1"/>
    <xf numFmtId="0" fontId="6" fillId="8" borderId="1" xfId="5" applyFont="1" applyFill="1" applyBorder="1" applyAlignment="1">
      <alignment horizontal="center" vertical="center"/>
    </xf>
    <xf numFmtId="1" fontId="37" fillId="8" borderId="1" xfId="5" applyNumberFormat="1" applyFont="1" applyFill="1" applyBorder="1" applyAlignment="1">
      <alignment horizontal="center" vertical="center"/>
    </xf>
    <xf numFmtId="0" fontId="37" fillId="8" borderId="1" xfId="5" applyFont="1" applyFill="1" applyBorder="1" applyAlignment="1">
      <alignment horizontal="center" vertical="center"/>
    </xf>
    <xf numFmtId="177" fontId="6" fillId="8" borderId="1" xfId="5" applyNumberFormat="1" applyFont="1" applyFill="1" applyBorder="1" applyAlignment="1">
      <alignment horizontal="center" vertical="center"/>
    </xf>
    <xf numFmtId="180" fontId="37" fillId="8" borderId="1" xfId="5" applyNumberFormat="1" applyFont="1" applyFill="1" applyBorder="1" applyAlignment="1">
      <alignment horizontal="center" vertical="center"/>
    </xf>
    <xf numFmtId="179" fontId="37" fillId="8" borderId="1" xfId="5" applyNumberFormat="1" applyFont="1" applyFill="1" applyBorder="1" applyAlignment="1">
      <alignment horizontal="center" vertical="center"/>
    </xf>
    <xf numFmtId="49" fontId="5" fillId="8" borderId="1" xfId="5" applyNumberFormat="1" applyFont="1" applyFill="1" applyBorder="1" applyAlignment="1">
      <alignment horizontal="center" vertical="center"/>
    </xf>
    <xf numFmtId="0" fontId="39" fillId="0" borderId="0" xfId="5" applyFont="1" applyAlignment="1">
      <alignment horizontal="center" vertical="center"/>
    </xf>
    <xf numFmtId="1" fontId="5" fillId="8" borderId="1" xfId="5" applyNumberFormat="1" applyFont="1" applyFill="1" applyBorder="1" applyAlignment="1">
      <alignment horizontal="center" vertical="center"/>
    </xf>
    <xf numFmtId="0" fontId="5" fillId="8" borderId="1" xfId="5" applyFont="1" applyFill="1" applyBorder="1" applyAlignment="1">
      <alignment horizontal="center" vertical="center"/>
    </xf>
    <xf numFmtId="176" fontId="5" fillId="8" borderId="1" xfId="5" applyNumberFormat="1" applyFont="1" applyFill="1" applyBorder="1" applyAlignment="1">
      <alignment horizontal="center" vertical="center"/>
    </xf>
    <xf numFmtId="180" fontId="37" fillId="8" borderId="1" xfId="5" applyNumberFormat="1" applyFont="1" applyFill="1" applyBorder="1" applyAlignment="1">
      <alignment horizontal="center" vertical="center" wrapText="1"/>
    </xf>
    <xf numFmtId="0" fontId="25" fillId="0" borderId="1" xfId="5" applyFont="1" applyBorder="1" applyAlignment="1">
      <alignment horizontal="left"/>
    </xf>
    <xf numFmtId="0" fontId="27" fillId="0" borderId="1" xfId="5" applyFont="1" applyBorder="1" applyAlignment="1">
      <alignment horizontal="left"/>
    </xf>
    <xf numFmtId="1" fontId="26" fillId="0" borderId="1" xfId="5" applyNumberFormat="1" applyFont="1" applyBorder="1" applyAlignment="1">
      <alignment horizontal="center"/>
    </xf>
    <xf numFmtId="1" fontId="27" fillId="0" borderId="1" xfId="5" applyNumberFormat="1" applyFont="1" applyBorder="1" applyAlignment="1">
      <alignment horizontal="center"/>
    </xf>
    <xf numFmtId="1" fontId="27" fillId="0" borderId="1" xfId="5" applyNumberFormat="1" applyFont="1" applyBorder="1" applyAlignment="1">
      <alignment horizontal="center" wrapText="1"/>
    </xf>
    <xf numFmtId="1" fontId="4" fillId="0" borderId="1" xfId="5" applyNumberFormat="1" applyFont="1" applyBorder="1" applyAlignment="1">
      <alignment horizontal="center"/>
    </xf>
    <xf numFmtId="1" fontId="4" fillId="0" borderId="0" xfId="5" applyNumberFormat="1" applyFont="1" applyAlignment="1">
      <alignment horizontal="center"/>
    </xf>
    <xf numFmtId="1" fontId="4" fillId="0" borderId="1" xfId="5" applyNumberFormat="1" applyFont="1" applyBorder="1" applyAlignment="1">
      <alignment horizontal="center" wrapText="1"/>
    </xf>
    <xf numFmtId="1" fontId="4" fillId="0" borderId="1" xfId="6" applyNumberFormat="1" applyFont="1" applyFill="1" applyBorder="1" applyAlignment="1">
      <alignment horizontal="center"/>
    </xf>
    <xf numFmtId="1" fontId="27" fillId="0" borderId="1" xfId="5" applyNumberFormat="1" applyFont="1" applyBorder="1" applyAlignment="1">
      <alignment horizontal="center" vertical="center"/>
    </xf>
    <xf numFmtId="1" fontId="4" fillId="0" borderId="1" xfId="5" applyNumberFormat="1" applyFont="1" applyBorder="1" applyAlignment="1">
      <alignment horizontal="center" vertical="center"/>
    </xf>
    <xf numFmtId="1" fontId="25" fillId="0" borderId="1" xfId="5" applyNumberFormat="1" applyFont="1" applyBorder="1" applyAlignment="1">
      <alignment horizontal="center"/>
    </xf>
    <xf numFmtId="1" fontId="4" fillId="0" borderId="1" xfId="5" applyNumberFormat="1" applyFont="1" applyBorder="1" applyAlignment="1">
      <alignment horizontal="center" vertical="center" wrapText="1"/>
    </xf>
    <xf numFmtId="1" fontId="9" fillId="0" borderId="0" xfId="5" applyNumberFormat="1" applyAlignment="1">
      <alignment horizontal="center"/>
    </xf>
    <xf numFmtId="1" fontId="29" fillId="0" borderId="1" xfId="5" applyNumberFormat="1" applyFont="1" applyBorder="1" applyAlignment="1">
      <alignment horizontal="center"/>
    </xf>
    <xf numFmtId="1" fontId="30" fillId="0" borderId="1" xfId="5" applyNumberFormat="1" applyFont="1" applyBorder="1" applyAlignment="1">
      <alignment horizontal="center"/>
    </xf>
    <xf numFmtId="1" fontId="30" fillId="0" borderId="1" xfId="5" applyNumberFormat="1" applyFont="1" applyBorder="1" applyAlignment="1">
      <alignment horizontal="center" vertical="center"/>
    </xf>
    <xf numFmtId="1" fontId="29" fillId="0" borderId="1" xfId="5" applyNumberFormat="1" applyFont="1" applyBorder="1" applyAlignment="1">
      <alignment horizontal="center" vertical="center"/>
    </xf>
    <xf numFmtId="1" fontId="29" fillId="0" borderId="0" xfId="5" applyNumberFormat="1" applyFont="1" applyAlignment="1">
      <alignment horizontal="center"/>
    </xf>
    <xf numFmtId="1" fontId="29" fillId="0" borderId="1" xfId="5" applyNumberFormat="1" applyFont="1" applyBorder="1" applyAlignment="1">
      <alignment horizontal="center" wrapText="1"/>
    </xf>
    <xf numFmtId="1" fontId="29" fillId="0" borderId="1" xfId="5" quotePrefix="1" applyNumberFormat="1" applyFont="1" applyBorder="1" applyAlignment="1">
      <alignment horizontal="center"/>
    </xf>
    <xf numFmtId="1" fontId="31" fillId="0" borderId="1" xfId="5" applyNumberFormat="1" applyFont="1" applyBorder="1" applyAlignment="1">
      <alignment horizontal="center"/>
    </xf>
    <xf numFmtId="0" fontId="9" fillId="0" borderId="0" xfId="5" applyAlignment="1">
      <alignment horizontal="left" vertical="center" wrapText="1"/>
    </xf>
    <xf numFmtId="1" fontId="29" fillId="3" borderId="1" xfId="5" applyNumberFormat="1" applyFont="1" applyFill="1" applyBorder="1" applyAlignment="1">
      <alignment horizontal="center" vertical="center"/>
    </xf>
    <xf numFmtId="1" fontId="30" fillId="3" borderId="1" xfId="5" applyNumberFormat="1" applyFont="1" applyFill="1" applyBorder="1" applyAlignment="1">
      <alignment horizontal="center" vertical="center"/>
    </xf>
    <xf numFmtId="0" fontId="9" fillId="0" borderId="0" xfId="5" applyAlignment="1">
      <alignment horizontal="center" vertical="top" wrapText="1"/>
    </xf>
    <xf numFmtId="0" fontId="29" fillId="0" borderId="1" xfId="5" applyFont="1" applyBorder="1" applyAlignment="1">
      <alignment horizontal="center"/>
    </xf>
    <xf numFmtId="0" fontId="30" fillId="0" borderId="1" xfId="5" applyFont="1" applyBorder="1" applyAlignment="1">
      <alignment horizontal="center"/>
    </xf>
    <xf numFmtId="1" fontId="32" fillId="0" borderId="1" xfId="5" applyNumberFormat="1" applyFont="1" applyBorder="1" applyAlignment="1">
      <alignment horizontal="left"/>
    </xf>
    <xf numFmtId="14" fontId="32" fillId="0" borderId="1" xfId="5" applyNumberFormat="1" applyFont="1" applyBorder="1" applyAlignment="1">
      <alignment horizontal="left"/>
    </xf>
    <xf numFmtId="1" fontId="32" fillId="0" borderId="1" xfId="5" applyNumberFormat="1" applyFont="1" applyBorder="1"/>
    <xf numFmtId="176" fontId="32" fillId="0" borderId="1" xfId="5" applyNumberFormat="1" applyFont="1" applyBorder="1" applyAlignment="1">
      <alignment horizontal="center" vertical="center"/>
    </xf>
    <xf numFmtId="1" fontId="32" fillId="0" borderId="1" xfId="5" applyNumberFormat="1" applyFont="1" applyBorder="1" applyAlignment="1">
      <alignment horizontal="center" vertical="center"/>
    </xf>
    <xf numFmtId="49" fontId="32" fillId="0" borderId="1" xfId="5" applyNumberFormat="1" applyFont="1" applyBorder="1" applyAlignment="1">
      <alignment horizontal="center" vertical="center"/>
    </xf>
    <xf numFmtId="0" fontId="31" fillId="0" borderId="0" xfId="5" applyFont="1"/>
    <xf numFmtId="14" fontId="31" fillId="0" borderId="1" xfId="5" applyNumberFormat="1" applyFont="1" applyBorder="1" applyAlignment="1">
      <alignment horizontal="center" vertical="center"/>
    </xf>
    <xf numFmtId="0" fontId="31" fillId="0" borderId="0" xfId="5" applyFont="1" applyAlignment="1">
      <alignment horizontal="left"/>
    </xf>
    <xf numFmtId="0" fontId="31" fillId="0" borderId="0" xfId="5" applyFont="1" applyAlignment="1">
      <alignment horizontal="center" vertical="center"/>
    </xf>
    <xf numFmtId="2" fontId="31" fillId="0" borderId="1" xfId="5" applyNumberFormat="1" applyFont="1" applyBorder="1"/>
    <xf numFmtId="177" fontId="31" fillId="0" borderId="1" xfId="5" applyNumberFormat="1" applyFont="1" applyBorder="1"/>
    <xf numFmtId="1" fontId="31" fillId="0" borderId="1" xfId="9" applyNumberFormat="1" applyFont="1" applyBorder="1" applyAlignment="1">
      <alignment horizontal="center" vertical="center"/>
    </xf>
    <xf numFmtId="0" fontId="31" fillId="0" borderId="1" xfId="9" applyFont="1" applyBorder="1" applyAlignment="1">
      <alignment horizontal="center" vertical="center"/>
    </xf>
    <xf numFmtId="0" fontId="9" fillId="0" borderId="0" xfId="5" applyAlignment="1">
      <alignment horizontal="left" vertical="top" wrapText="1"/>
    </xf>
    <xf numFmtId="0" fontId="42" fillId="0" borderId="0" xfId="5" applyFont="1" applyAlignment="1">
      <alignment vertical="center" wrapText="1"/>
    </xf>
    <xf numFmtId="0" fontId="12" fillId="0" borderId="0" xfId="5" applyFont="1" applyAlignment="1">
      <alignment horizontal="left" vertical="center" wrapText="1"/>
    </xf>
  </cellXfs>
  <cellStyles count="11">
    <cellStyle name="Normal 2" xfId="9" xr:uid="{32049328-862D-4F7E-8B5F-B8EBF49E14D8}"/>
    <cellStyle name="SAPBEXstdItem" xfId="10" xr:uid="{5B24B64B-D1DD-4286-BF73-E1221751771C}"/>
    <cellStyle name="どちらでもない 2" xfId="8" xr:uid="{DFF82F83-A50C-4A5A-A94B-D7699C89A471}"/>
    <cellStyle name="悪い 2" xfId="7" xr:uid="{5370F50E-0E40-4645-BF9B-DEA35C702A7A}"/>
    <cellStyle name="通貨 2" xfId="3" xr:uid="{00000000-0005-0000-0000-000001000000}"/>
    <cellStyle name="標準" xfId="0" builtinId="0"/>
    <cellStyle name="標準 2" xfId="1" xr:uid="{00000000-0005-0000-0000-000003000000}"/>
    <cellStyle name="標準 3" xfId="2" xr:uid="{00000000-0005-0000-0000-000004000000}"/>
    <cellStyle name="標準 4" xfId="4" xr:uid="{BC342AE1-6263-47B8-9210-42D64C7F791D}"/>
    <cellStyle name="標準 5" xfId="5" xr:uid="{AD6E1D4E-4CE2-45B6-BD9B-066A6D5DDBF2}"/>
    <cellStyle name="良い 2" xfId="6" xr:uid="{DCDE1542-87DB-46B2-ACDD-2F46239A693D}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B4E37-61DB-475A-BB8C-9402D28FEEBE}">
  <dimension ref="A1:F893"/>
  <sheetViews>
    <sheetView tabSelected="1" topLeftCell="C1" zoomScale="85" zoomScaleNormal="85" workbookViewId="0">
      <pane ySplit="2" topLeftCell="A3" activePane="bottomLeft" state="frozen"/>
      <selection pane="bottomLeft" activeCell="D22" sqref="D22"/>
    </sheetView>
  </sheetViews>
  <sheetFormatPr defaultColWidth="16.90625" defaultRowHeight="13" x14ac:dyDescent="0.2"/>
  <cols>
    <col min="1" max="2" width="16.90625" style="8"/>
    <col min="3" max="3" width="16.90625" style="244"/>
    <col min="4" max="4" width="134.54296875" style="1" bestFit="1" customWidth="1"/>
    <col min="5" max="5" width="16.90625" style="1"/>
    <col min="6" max="6" width="16.90625" style="4"/>
    <col min="7" max="16384" width="16.90625" style="1"/>
  </cols>
  <sheetData>
    <row r="1" spans="1:6" ht="71.5" customHeight="1" x14ac:dyDescent="0.2">
      <c r="D1" s="274" t="s">
        <v>3050</v>
      </c>
    </row>
    <row r="2" spans="1:6" ht="44" customHeight="1" x14ac:dyDescent="0.2">
      <c r="A2" s="219" t="s">
        <v>0</v>
      </c>
      <c r="B2" s="219" t="s">
        <v>1</v>
      </c>
      <c r="C2" s="220" t="s">
        <v>2</v>
      </c>
      <c r="D2" s="221" t="s">
        <v>3</v>
      </c>
      <c r="E2" s="221" t="s">
        <v>4</v>
      </c>
      <c r="F2" s="222" t="s">
        <v>1271</v>
      </c>
    </row>
    <row r="3" spans="1:6" ht="14.5" x14ac:dyDescent="0.35">
      <c r="A3" s="231" t="s">
        <v>5</v>
      </c>
      <c r="B3" s="231" t="s">
        <v>6</v>
      </c>
      <c r="C3" s="233">
        <v>9780198486909</v>
      </c>
      <c r="D3" s="191" t="s">
        <v>7</v>
      </c>
      <c r="E3" s="190" t="s">
        <v>8</v>
      </c>
      <c r="F3" s="192">
        <v>21600</v>
      </c>
    </row>
    <row r="4" spans="1:6" ht="14.5" x14ac:dyDescent="0.35">
      <c r="A4" s="231" t="s">
        <v>5</v>
      </c>
      <c r="B4" s="231" t="s">
        <v>6</v>
      </c>
      <c r="C4" s="233">
        <v>9780955394997</v>
      </c>
      <c r="D4" s="191" t="s">
        <v>9</v>
      </c>
      <c r="E4" s="190" t="s">
        <v>10</v>
      </c>
      <c r="F4" s="192">
        <v>7440</v>
      </c>
    </row>
    <row r="5" spans="1:6" ht="14.5" x14ac:dyDescent="0.35">
      <c r="A5" s="232" t="s">
        <v>11</v>
      </c>
      <c r="B5" s="232" t="s">
        <v>12</v>
      </c>
      <c r="C5" s="234">
        <v>9781382046817</v>
      </c>
      <c r="D5" s="194" t="s">
        <v>13</v>
      </c>
      <c r="E5" s="193" t="s">
        <v>14</v>
      </c>
      <c r="F5" s="195">
        <v>2280</v>
      </c>
    </row>
    <row r="6" spans="1:6" ht="14.5" x14ac:dyDescent="0.35">
      <c r="A6" s="232" t="s">
        <v>11</v>
      </c>
      <c r="B6" s="232" t="s">
        <v>12</v>
      </c>
      <c r="C6" s="234">
        <v>9781382046831</v>
      </c>
      <c r="D6" s="194" t="s">
        <v>15</v>
      </c>
      <c r="E6" s="193" t="s">
        <v>16</v>
      </c>
      <c r="F6" s="195">
        <v>3560</v>
      </c>
    </row>
    <row r="7" spans="1:6" ht="14.5" x14ac:dyDescent="0.35">
      <c r="A7" s="232" t="s">
        <v>11</v>
      </c>
      <c r="B7" s="232" t="s">
        <v>12</v>
      </c>
      <c r="C7" s="234">
        <v>9781382046848</v>
      </c>
      <c r="D7" s="194" t="s">
        <v>17</v>
      </c>
      <c r="E7" s="193" t="s">
        <v>10</v>
      </c>
      <c r="F7" s="195">
        <v>7520</v>
      </c>
    </row>
    <row r="8" spans="1:6" ht="14.5" x14ac:dyDescent="0.35">
      <c r="A8" s="232" t="s">
        <v>11</v>
      </c>
      <c r="B8" s="232" t="s">
        <v>18</v>
      </c>
      <c r="C8" s="235">
        <v>9781382046886</v>
      </c>
      <c r="D8" s="194" t="s">
        <v>19</v>
      </c>
      <c r="E8" s="193" t="s">
        <v>8</v>
      </c>
      <c r="F8" s="195">
        <v>93600</v>
      </c>
    </row>
    <row r="9" spans="1:6" ht="14.5" x14ac:dyDescent="0.35">
      <c r="A9" s="231" t="s">
        <v>11</v>
      </c>
      <c r="B9" s="231" t="s">
        <v>20</v>
      </c>
      <c r="C9" s="236">
        <v>9781382046886</v>
      </c>
      <c r="D9" s="196" t="s">
        <v>21</v>
      </c>
      <c r="E9" s="190" t="s">
        <v>10</v>
      </c>
      <c r="F9" s="192">
        <v>93600</v>
      </c>
    </row>
    <row r="10" spans="1:6" ht="14.5" x14ac:dyDescent="0.35">
      <c r="A10" s="232" t="s">
        <v>5</v>
      </c>
      <c r="B10" s="232" t="s">
        <v>20</v>
      </c>
      <c r="C10" s="234">
        <v>9781382062503</v>
      </c>
      <c r="D10" s="193" t="s">
        <v>22</v>
      </c>
      <c r="E10" s="193" t="s">
        <v>8</v>
      </c>
      <c r="F10" s="195">
        <v>9120</v>
      </c>
    </row>
    <row r="11" spans="1:6" ht="14.5" x14ac:dyDescent="0.35">
      <c r="A11" s="231" t="s">
        <v>11</v>
      </c>
      <c r="B11" s="231" t="s">
        <v>20</v>
      </c>
      <c r="C11" s="236">
        <v>9781382039932</v>
      </c>
      <c r="D11" s="196" t="s">
        <v>23</v>
      </c>
      <c r="E11" s="190" t="s">
        <v>10</v>
      </c>
      <c r="F11" s="192">
        <v>24440</v>
      </c>
    </row>
    <row r="12" spans="1:6" ht="14.5" x14ac:dyDescent="0.35">
      <c r="A12" s="231" t="s">
        <v>11</v>
      </c>
      <c r="B12" s="231" t="s">
        <v>20</v>
      </c>
      <c r="C12" s="236">
        <v>9781382039925</v>
      </c>
      <c r="D12" s="196" t="s">
        <v>24</v>
      </c>
      <c r="E12" s="190" t="s">
        <v>10</v>
      </c>
      <c r="F12" s="192">
        <v>4160</v>
      </c>
    </row>
    <row r="13" spans="1:6" ht="14.5" x14ac:dyDescent="0.35">
      <c r="A13" s="231" t="s">
        <v>11</v>
      </c>
      <c r="B13" s="231" t="s">
        <v>20</v>
      </c>
      <c r="C13" s="236">
        <v>9781382040006</v>
      </c>
      <c r="D13" s="196" t="s">
        <v>25</v>
      </c>
      <c r="E13" s="190" t="s">
        <v>10</v>
      </c>
      <c r="F13" s="192">
        <v>34560</v>
      </c>
    </row>
    <row r="14" spans="1:6" ht="14.5" x14ac:dyDescent="0.35">
      <c r="A14" s="231" t="s">
        <v>11</v>
      </c>
      <c r="B14" s="231" t="s">
        <v>20</v>
      </c>
      <c r="C14" s="236">
        <v>9781382039994</v>
      </c>
      <c r="D14" s="196" t="s">
        <v>26</v>
      </c>
      <c r="E14" s="190" t="s">
        <v>10</v>
      </c>
      <c r="F14" s="192">
        <v>5800</v>
      </c>
    </row>
    <row r="15" spans="1:6" ht="14.5" x14ac:dyDescent="0.35">
      <c r="A15" s="231" t="s">
        <v>11</v>
      </c>
      <c r="B15" s="231" t="s">
        <v>20</v>
      </c>
      <c r="C15" s="236">
        <v>9781382040099</v>
      </c>
      <c r="D15" s="196" t="s">
        <v>27</v>
      </c>
      <c r="E15" s="190" t="s">
        <v>10</v>
      </c>
      <c r="F15" s="192">
        <v>24440</v>
      </c>
    </row>
    <row r="16" spans="1:6" ht="14.5" x14ac:dyDescent="0.35">
      <c r="A16" s="231" t="s">
        <v>11</v>
      </c>
      <c r="B16" s="231" t="s">
        <v>20</v>
      </c>
      <c r="C16" s="236">
        <v>9781382040082</v>
      </c>
      <c r="D16" s="196" t="s">
        <v>28</v>
      </c>
      <c r="E16" s="190" t="s">
        <v>10</v>
      </c>
      <c r="F16" s="192">
        <v>4160</v>
      </c>
    </row>
    <row r="17" spans="1:6" ht="14.5" x14ac:dyDescent="0.35">
      <c r="A17" s="231" t="s">
        <v>11</v>
      </c>
      <c r="B17" s="231" t="s">
        <v>20</v>
      </c>
      <c r="C17" s="236">
        <v>9781382037273</v>
      </c>
      <c r="D17" s="196" t="s">
        <v>29</v>
      </c>
      <c r="E17" s="190" t="s">
        <v>10</v>
      </c>
      <c r="F17" s="192">
        <v>29520</v>
      </c>
    </row>
    <row r="18" spans="1:6" ht="14.5" x14ac:dyDescent="0.35">
      <c r="A18" s="231" t="s">
        <v>11</v>
      </c>
      <c r="B18" s="231" t="s">
        <v>20</v>
      </c>
      <c r="C18" s="236">
        <v>9781382037280</v>
      </c>
      <c r="D18" s="196" t="s">
        <v>30</v>
      </c>
      <c r="E18" s="190" t="s">
        <v>10</v>
      </c>
      <c r="F18" s="192">
        <v>4880</v>
      </c>
    </row>
    <row r="19" spans="1:6" ht="14.5" x14ac:dyDescent="0.35">
      <c r="A19" s="231" t="s">
        <v>11</v>
      </c>
      <c r="B19" s="231" t="s">
        <v>20</v>
      </c>
      <c r="C19" s="236">
        <v>9781382039901</v>
      </c>
      <c r="D19" s="196" t="s">
        <v>31</v>
      </c>
      <c r="E19" s="190" t="s">
        <v>10</v>
      </c>
      <c r="F19" s="192">
        <v>16800</v>
      </c>
    </row>
    <row r="20" spans="1:6" ht="14.5" x14ac:dyDescent="0.35">
      <c r="A20" s="231" t="s">
        <v>11</v>
      </c>
      <c r="B20" s="231" t="s">
        <v>20</v>
      </c>
      <c r="C20" s="236">
        <v>9781382039918</v>
      </c>
      <c r="D20" s="196" t="s">
        <v>32</v>
      </c>
      <c r="E20" s="190" t="s">
        <v>10</v>
      </c>
      <c r="F20" s="192">
        <v>101600</v>
      </c>
    </row>
    <row r="21" spans="1:6" ht="14.5" x14ac:dyDescent="0.35">
      <c r="A21" s="231" t="s">
        <v>11</v>
      </c>
      <c r="B21" s="231" t="s">
        <v>20</v>
      </c>
      <c r="C21" s="236">
        <v>9781382032971</v>
      </c>
      <c r="D21" s="197" t="s">
        <v>33</v>
      </c>
      <c r="E21" s="190" t="s">
        <v>10</v>
      </c>
      <c r="F21" s="192">
        <v>3760</v>
      </c>
    </row>
    <row r="22" spans="1:6" ht="14.5" x14ac:dyDescent="0.35">
      <c r="A22" s="231" t="s">
        <v>11</v>
      </c>
      <c r="B22" s="231" t="s">
        <v>20</v>
      </c>
      <c r="C22" s="236">
        <v>9781382032988</v>
      </c>
      <c r="D22" s="197" t="s">
        <v>34</v>
      </c>
      <c r="E22" s="190" t="s">
        <v>10</v>
      </c>
      <c r="F22" s="192">
        <v>3760</v>
      </c>
    </row>
    <row r="23" spans="1:6" ht="14.5" x14ac:dyDescent="0.35">
      <c r="A23" s="231" t="s">
        <v>11</v>
      </c>
      <c r="B23" s="231" t="s">
        <v>20</v>
      </c>
      <c r="C23" s="236">
        <v>9781382032995</v>
      </c>
      <c r="D23" s="197" t="s">
        <v>35</v>
      </c>
      <c r="E23" s="190" t="s">
        <v>10</v>
      </c>
      <c r="F23" s="192">
        <v>3760</v>
      </c>
    </row>
    <row r="24" spans="1:6" ht="14.5" x14ac:dyDescent="0.35">
      <c r="A24" s="231" t="s">
        <v>11</v>
      </c>
      <c r="B24" s="231" t="s">
        <v>20</v>
      </c>
      <c r="C24" s="236">
        <v>9781382033008</v>
      </c>
      <c r="D24" s="197" t="s">
        <v>36</v>
      </c>
      <c r="E24" s="190" t="s">
        <v>10</v>
      </c>
      <c r="F24" s="192">
        <v>7520</v>
      </c>
    </row>
    <row r="25" spans="1:6" ht="14.5" x14ac:dyDescent="0.35">
      <c r="A25" s="231" t="s">
        <v>11</v>
      </c>
      <c r="B25" s="231" t="s">
        <v>20</v>
      </c>
      <c r="C25" s="236">
        <v>9781382033015</v>
      </c>
      <c r="D25" s="196" t="s">
        <v>37</v>
      </c>
      <c r="E25" s="190" t="s">
        <v>10</v>
      </c>
      <c r="F25" s="192">
        <v>61960</v>
      </c>
    </row>
    <row r="26" spans="1:6" ht="14.5" x14ac:dyDescent="0.35">
      <c r="A26" s="231" t="s">
        <v>11</v>
      </c>
      <c r="B26" s="231" t="s">
        <v>20</v>
      </c>
      <c r="C26" s="236">
        <v>9781382032919</v>
      </c>
      <c r="D26" s="196" t="s">
        <v>38</v>
      </c>
      <c r="E26" s="190" t="s">
        <v>39</v>
      </c>
      <c r="F26" s="192">
        <v>3760</v>
      </c>
    </row>
    <row r="27" spans="1:6" ht="14.5" x14ac:dyDescent="0.35">
      <c r="A27" s="231" t="s">
        <v>11</v>
      </c>
      <c r="B27" s="231" t="s">
        <v>20</v>
      </c>
      <c r="C27" s="236">
        <v>9781382032926</v>
      </c>
      <c r="D27" s="196" t="s">
        <v>40</v>
      </c>
      <c r="E27" s="190" t="s">
        <v>39</v>
      </c>
      <c r="F27" s="192">
        <v>3760</v>
      </c>
    </row>
    <row r="28" spans="1:6" ht="14.5" x14ac:dyDescent="0.35">
      <c r="A28" s="231" t="s">
        <v>11</v>
      </c>
      <c r="B28" s="231" t="s">
        <v>20</v>
      </c>
      <c r="C28" s="236">
        <v>9781382033022</v>
      </c>
      <c r="D28" s="196" t="s">
        <v>41</v>
      </c>
      <c r="E28" s="190" t="s">
        <v>16</v>
      </c>
      <c r="F28" s="192">
        <v>4680</v>
      </c>
    </row>
    <row r="29" spans="1:6" ht="14.5" x14ac:dyDescent="0.35">
      <c r="A29" s="231" t="s">
        <v>11</v>
      </c>
      <c r="B29" s="231" t="s">
        <v>20</v>
      </c>
      <c r="C29" s="236">
        <v>9781382032933</v>
      </c>
      <c r="D29" s="196" t="s">
        <v>42</v>
      </c>
      <c r="E29" s="190" t="s">
        <v>14</v>
      </c>
      <c r="F29" s="192">
        <v>4780</v>
      </c>
    </row>
    <row r="30" spans="1:6" ht="14.5" x14ac:dyDescent="0.35">
      <c r="A30" s="231" t="s">
        <v>11</v>
      </c>
      <c r="B30" s="231" t="s">
        <v>20</v>
      </c>
      <c r="C30" s="236">
        <v>9781382032940</v>
      </c>
      <c r="D30" s="196" t="s">
        <v>43</v>
      </c>
      <c r="E30" s="190" t="s">
        <v>14</v>
      </c>
      <c r="F30" s="192">
        <v>4780</v>
      </c>
    </row>
    <row r="31" spans="1:6" ht="14.5" x14ac:dyDescent="0.35">
      <c r="A31" s="231" t="s">
        <v>11</v>
      </c>
      <c r="B31" s="231" t="s">
        <v>20</v>
      </c>
      <c r="C31" s="236">
        <v>9781382038997</v>
      </c>
      <c r="D31" s="197" t="s">
        <v>44</v>
      </c>
      <c r="E31" s="190" t="s">
        <v>10</v>
      </c>
      <c r="F31" s="192">
        <v>57280</v>
      </c>
    </row>
    <row r="32" spans="1:6" ht="14.5" x14ac:dyDescent="0.35">
      <c r="A32" s="231" t="s">
        <v>11</v>
      </c>
      <c r="B32" s="231" t="s">
        <v>20</v>
      </c>
      <c r="C32" s="236">
        <v>9781382037792</v>
      </c>
      <c r="D32" s="197" t="s">
        <v>45</v>
      </c>
      <c r="E32" s="190" t="s">
        <v>10</v>
      </c>
      <c r="F32" s="192">
        <v>46200</v>
      </c>
    </row>
    <row r="33" spans="1:6" ht="14.5" x14ac:dyDescent="0.35">
      <c r="A33" s="231" t="s">
        <v>11</v>
      </c>
      <c r="B33" s="231" t="s">
        <v>20</v>
      </c>
      <c r="C33" s="236">
        <v>9781382038416</v>
      </c>
      <c r="D33" s="197" t="s">
        <v>46</v>
      </c>
      <c r="E33" s="190" t="s">
        <v>10</v>
      </c>
      <c r="F33" s="192">
        <v>30800</v>
      </c>
    </row>
    <row r="34" spans="1:6" ht="14.5" x14ac:dyDescent="0.35">
      <c r="A34" s="231" t="s">
        <v>11</v>
      </c>
      <c r="B34" s="231" t="s">
        <v>20</v>
      </c>
      <c r="C34" s="236">
        <v>9781382038423</v>
      </c>
      <c r="D34" s="197" t="s">
        <v>47</v>
      </c>
      <c r="E34" s="198" t="s">
        <v>10</v>
      </c>
      <c r="F34" s="192">
        <v>5240</v>
      </c>
    </row>
    <row r="35" spans="1:6" ht="14.5" x14ac:dyDescent="0.35">
      <c r="A35" s="231" t="s">
        <v>11</v>
      </c>
      <c r="B35" s="231" t="s">
        <v>20</v>
      </c>
      <c r="C35" s="236">
        <v>9781382037808</v>
      </c>
      <c r="D35" s="197" t="s">
        <v>48</v>
      </c>
      <c r="E35" s="190" t="s">
        <v>10</v>
      </c>
      <c r="F35" s="192">
        <v>7720</v>
      </c>
    </row>
    <row r="36" spans="1:6" ht="14.5" x14ac:dyDescent="0.35">
      <c r="A36" s="231" t="s">
        <v>11</v>
      </c>
      <c r="B36" s="231" t="s">
        <v>20</v>
      </c>
      <c r="C36" s="236">
        <v>9781382037815</v>
      </c>
      <c r="D36" s="197" t="s">
        <v>49</v>
      </c>
      <c r="E36" s="190" t="s">
        <v>10</v>
      </c>
      <c r="F36" s="192">
        <v>46200</v>
      </c>
    </row>
    <row r="37" spans="1:6" ht="14.5" x14ac:dyDescent="0.35">
      <c r="A37" s="231" t="s">
        <v>11</v>
      </c>
      <c r="B37" s="231" t="s">
        <v>20</v>
      </c>
      <c r="C37" s="236">
        <v>9781382037822</v>
      </c>
      <c r="D37" s="197" t="s">
        <v>50</v>
      </c>
      <c r="E37" s="190" t="s">
        <v>10</v>
      </c>
      <c r="F37" s="192">
        <v>7720</v>
      </c>
    </row>
    <row r="38" spans="1:6" ht="14.5" x14ac:dyDescent="0.35">
      <c r="A38" s="231" t="s">
        <v>11</v>
      </c>
      <c r="B38" s="231" t="s">
        <v>20</v>
      </c>
      <c r="C38" s="236">
        <v>9781382039130</v>
      </c>
      <c r="D38" s="197" t="s">
        <v>51</v>
      </c>
      <c r="E38" s="190" t="s">
        <v>10</v>
      </c>
      <c r="F38" s="192">
        <v>62720</v>
      </c>
    </row>
    <row r="39" spans="1:6" ht="14.5" x14ac:dyDescent="0.35">
      <c r="A39" s="231" t="s">
        <v>11</v>
      </c>
      <c r="B39" s="231" t="s">
        <v>20</v>
      </c>
      <c r="C39" s="236">
        <v>9781382039123</v>
      </c>
      <c r="D39" s="197" t="s">
        <v>52</v>
      </c>
      <c r="E39" s="190" t="s">
        <v>10</v>
      </c>
      <c r="F39" s="192">
        <v>10720</v>
      </c>
    </row>
    <row r="40" spans="1:6" ht="14.5" x14ac:dyDescent="0.35">
      <c r="A40" s="231" t="s">
        <v>11</v>
      </c>
      <c r="B40" s="231" t="s">
        <v>20</v>
      </c>
      <c r="C40" s="236">
        <v>9781382037839</v>
      </c>
      <c r="D40" s="197" t="s">
        <v>53</v>
      </c>
      <c r="E40" s="190" t="s">
        <v>10</v>
      </c>
      <c r="F40" s="192">
        <v>73600</v>
      </c>
    </row>
    <row r="41" spans="1:6" ht="14.5" x14ac:dyDescent="0.35">
      <c r="A41" s="231" t="s">
        <v>11</v>
      </c>
      <c r="B41" s="231" t="s">
        <v>20</v>
      </c>
      <c r="C41" s="236">
        <v>9781382037846</v>
      </c>
      <c r="D41" s="197" t="s">
        <v>54</v>
      </c>
      <c r="E41" s="190" t="s">
        <v>10</v>
      </c>
      <c r="F41" s="192">
        <v>12200</v>
      </c>
    </row>
    <row r="42" spans="1:6" ht="14.5" x14ac:dyDescent="0.35">
      <c r="A42" s="231" t="s">
        <v>11</v>
      </c>
      <c r="B42" s="231" t="s">
        <v>20</v>
      </c>
      <c r="C42" s="236">
        <v>9781382039253</v>
      </c>
      <c r="D42" s="197" t="s">
        <v>55</v>
      </c>
      <c r="E42" s="190" t="s">
        <v>10</v>
      </c>
      <c r="F42" s="192">
        <v>61600</v>
      </c>
    </row>
    <row r="43" spans="1:6" ht="14.5" x14ac:dyDescent="0.35">
      <c r="A43" s="231" t="s">
        <v>11</v>
      </c>
      <c r="B43" s="231" t="s">
        <v>20</v>
      </c>
      <c r="C43" s="236">
        <v>9781382037853</v>
      </c>
      <c r="D43" s="197" t="s">
        <v>56</v>
      </c>
      <c r="E43" s="190" t="s">
        <v>10</v>
      </c>
      <c r="F43" s="192">
        <v>73600</v>
      </c>
    </row>
    <row r="44" spans="1:6" ht="14.5" x14ac:dyDescent="0.35">
      <c r="A44" s="231" t="s">
        <v>11</v>
      </c>
      <c r="B44" s="231" t="s">
        <v>20</v>
      </c>
      <c r="C44" s="236">
        <v>9781382037860</v>
      </c>
      <c r="D44" s="197" t="s">
        <v>57</v>
      </c>
      <c r="E44" s="190" t="s">
        <v>10</v>
      </c>
      <c r="F44" s="192">
        <v>12200</v>
      </c>
    </row>
    <row r="45" spans="1:6" ht="14.5" x14ac:dyDescent="0.35">
      <c r="A45" s="231" t="s">
        <v>11</v>
      </c>
      <c r="B45" s="231" t="s">
        <v>20</v>
      </c>
      <c r="C45" s="236">
        <v>9781382039246</v>
      </c>
      <c r="D45" s="196" t="s">
        <v>58</v>
      </c>
      <c r="E45" s="190" t="s">
        <v>10</v>
      </c>
      <c r="F45" s="192">
        <v>10320</v>
      </c>
    </row>
    <row r="46" spans="1:6" ht="14.5" x14ac:dyDescent="0.35">
      <c r="A46" s="231" t="s">
        <v>11</v>
      </c>
      <c r="B46" s="231" t="s">
        <v>20</v>
      </c>
      <c r="C46" s="236">
        <v>9781382039369</v>
      </c>
      <c r="D46" s="197" t="s">
        <v>59</v>
      </c>
      <c r="E46" s="190" t="s">
        <v>10</v>
      </c>
      <c r="F46" s="192">
        <v>45640</v>
      </c>
    </row>
    <row r="47" spans="1:6" ht="14.5" x14ac:dyDescent="0.35">
      <c r="A47" s="231" t="s">
        <v>11</v>
      </c>
      <c r="B47" s="231" t="s">
        <v>20</v>
      </c>
      <c r="C47" s="236">
        <v>9781382039352</v>
      </c>
      <c r="D47" s="196" t="s">
        <v>60</v>
      </c>
      <c r="E47" s="190" t="s">
        <v>10</v>
      </c>
      <c r="F47" s="192">
        <v>7520</v>
      </c>
    </row>
    <row r="48" spans="1:6" ht="14.5" x14ac:dyDescent="0.35">
      <c r="A48" s="231" t="s">
        <v>11</v>
      </c>
      <c r="B48" s="231" t="s">
        <v>20</v>
      </c>
      <c r="C48" s="236">
        <v>9781382038980</v>
      </c>
      <c r="D48" s="197" t="s">
        <v>61</v>
      </c>
      <c r="E48" s="190" t="s">
        <v>10</v>
      </c>
      <c r="F48" s="192">
        <v>10160</v>
      </c>
    </row>
    <row r="49" spans="1:6" ht="14.5" x14ac:dyDescent="0.35">
      <c r="A49" s="231" t="s">
        <v>11</v>
      </c>
      <c r="B49" s="231" t="s">
        <v>20</v>
      </c>
      <c r="C49" s="236">
        <v>9781382037778</v>
      </c>
      <c r="D49" s="197" t="s">
        <v>62</v>
      </c>
      <c r="E49" s="190" t="s">
        <v>10</v>
      </c>
      <c r="F49" s="192">
        <v>41680</v>
      </c>
    </row>
    <row r="50" spans="1:6" ht="14.5" x14ac:dyDescent="0.35">
      <c r="A50" s="231" t="s">
        <v>11</v>
      </c>
      <c r="B50" s="231" t="s">
        <v>20</v>
      </c>
      <c r="C50" s="236">
        <v>9781382037785</v>
      </c>
      <c r="D50" s="197" t="s">
        <v>63</v>
      </c>
      <c r="E50" s="190" t="s">
        <v>10</v>
      </c>
      <c r="F50" s="192">
        <v>6960</v>
      </c>
    </row>
    <row r="51" spans="1:6" ht="14.5" x14ac:dyDescent="0.35">
      <c r="A51" s="231" t="s">
        <v>11</v>
      </c>
      <c r="B51" s="231" t="s">
        <v>20</v>
      </c>
      <c r="C51" s="236">
        <v>9781382038362</v>
      </c>
      <c r="D51" s="197" t="s">
        <v>64</v>
      </c>
      <c r="E51" s="190" t="s">
        <v>10</v>
      </c>
      <c r="F51" s="192">
        <v>49440</v>
      </c>
    </row>
    <row r="52" spans="1:6" ht="14.5" x14ac:dyDescent="0.35">
      <c r="A52" s="231" t="s">
        <v>11</v>
      </c>
      <c r="B52" s="231" t="s">
        <v>20</v>
      </c>
      <c r="C52" s="236">
        <v>9781382038355</v>
      </c>
      <c r="D52" s="197" t="s">
        <v>65</v>
      </c>
      <c r="E52" s="190" t="s">
        <v>10</v>
      </c>
      <c r="F52" s="192">
        <v>280800</v>
      </c>
    </row>
    <row r="53" spans="1:6" ht="14.5" x14ac:dyDescent="0.35">
      <c r="A53" s="231" t="s">
        <v>11</v>
      </c>
      <c r="B53" s="231" t="s">
        <v>20</v>
      </c>
      <c r="C53" s="236">
        <v>9781382038973</v>
      </c>
      <c r="D53" s="197" t="s">
        <v>66</v>
      </c>
      <c r="E53" s="190" t="s">
        <v>10</v>
      </c>
      <c r="F53" s="192">
        <v>35200</v>
      </c>
    </row>
    <row r="54" spans="1:6" ht="14.5" x14ac:dyDescent="0.35">
      <c r="A54" s="231" t="s">
        <v>11</v>
      </c>
      <c r="B54" s="231" t="s">
        <v>20</v>
      </c>
      <c r="C54" s="236">
        <v>9781382038966</v>
      </c>
      <c r="D54" s="197" t="s">
        <v>67</v>
      </c>
      <c r="E54" s="190" t="s">
        <v>10</v>
      </c>
      <c r="F54" s="192">
        <v>204800</v>
      </c>
    </row>
    <row r="55" spans="1:6" ht="14.5" x14ac:dyDescent="0.35">
      <c r="A55" s="231" t="s">
        <v>11</v>
      </c>
      <c r="B55" s="231" t="s">
        <v>20</v>
      </c>
      <c r="C55" s="236">
        <v>9781382036573</v>
      </c>
      <c r="D55" s="196" t="s">
        <v>68</v>
      </c>
      <c r="E55" s="190" t="s">
        <v>39</v>
      </c>
      <c r="F55" s="192">
        <v>10320</v>
      </c>
    </row>
    <row r="56" spans="1:6" ht="14.5" x14ac:dyDescent="0.35">
      <c r="A56" s="231" t="s">
        <v>11</v>
      </c>
      <c r="B56" s="231" t="s">
        <v>20</v>
      </c>
      <c r="C56" s="236">
        <v>9781382036580</v>
      </c>
      <c r="D56" s="196" t="s">
        <v>69</v>
      </c>
      <c r="E56" s="190" t="s">
        <v>39</v>
      </c>
      <c r="F56" s="192">
        <v>10320</v>
      </c>
    </row>
    <row r="57" spans="1:6" ht="14.5" x14ac:dyDescent="0.35">
      <c r="A57" s="231" t="s">
        <v>11</v>
      </c>
      <c r="B57" s="231" t="s">
        <v>20</v>
      </c>
      <c r="C57" s="236">
        <v>9781382036559</v>
      </c>
      <c r="D57" s="196" t="s">
        <v>70</v>
      </c>
      <c r="E57" s="190" t="s">
        <v>14</v>
      </c>
      <c r="F57" s="192">
        <v>5640</v>
      </c>
    </row>
    <row r="58" spans="1:6" ht="14.5" x14ac:dyDescent="0.35">
      <c r="A58" s="231" t="s">
        <v>11</v>
      </c>
      <c r="B58" s="231" t="s">
        <v>20</v>
      </c>
      <c r="C58" s="236">
        <v>9781382036566</v>
      </c>
      <c r="D58" s="196" t="s">
        <v>71</v>
      </c>
      <c r="E58" s="190" t="s">
        <v>14</v>
      </c>
      <c r="F58" s="192">
        <v>5640</v>
      </c>
    </row>
    <row r="59" spans="1:6" ht="14.5" x14ac:dyDescent="0.35">
      <c r="A59" s="232" t="s">
        <v>11</v>
      </c>
      <c r="B59" s="232" t="s">
        <v>20</v>
      </c>
      <c r="C59" s="234">
        <v>9781382056007</v>
      </c>
      <c r="D59" s="199" t="s">
        <v>72</v>
      </c>
      <c r="E59" s="193" t="s">
        <v>10</v>
      </c>
      <c r="F59" s="195">
        <v>70400</v>
      </c>
    </row>
    <row r="60" spans="1:6" ht="14.5" x14ac:dyDescent="0.35">
      <c r="A60" s="232" t="s">
        <v>11</v>
      </c>
      <c r="B60" s="232" t="s">
        <v>20</v>
      </c>
      <c r="C60" s="234">
        <v>9781382056014</v>
      </c>
      <c r="D60" s="199" t="s">
        <v>73</v>
      </c>
      <c r="E60" s="193" t="s">
        <v>10</v>
      </c>
      <c r="F60" s="195">
        <v>11600</v>
      </c>
    </row>
    <row r="61" spans="1:6" ht="14.5" x14ac:dyDescent="0.35">
      <c r="A61" s="232" t="s">
        <v>11</v>
      </c>
      <c r="B61" s="232" t="s">
        <v>20</v>
      </c>
      <c r="C61" s="234">
        <v>9781382056021</v>
      </c>
      <c r="D61" s="199" t="s">
        <v>74</v>
      </c>
      <c r="E61" s="193" t="s">
        <v>10</v>
      </c>
      <c r="F61" s="195">
        <v>108480</v>
      </c>
    </row>
    <row r="62" spans="1:6" ht="14.5" x14ac:dyDescent="0.35">
      <c r="A62" s="232" t="s">
        <v>11</v>
      </c>
      <c r="B62" s="232" t="s">
        <v>20</v>
      </c>
      <c r="C62" s="234">
        <v>9781382056038</v>
      </c>
      <c r="D62" s="199" t="s">
        <v>75</v>
      </c>
      <c r="E62" s="193" t="s">
        <v>10</v>
      </c>
      <c r="F62" s="195">
        <v>18200</v>
      </c>
    </row>
    <row r="63" spans="1:6" ht="14.5" x14ac:dyDescent="0.35">
      <c r="A63" s="232" t="s">
        <v>11</v>
      </c>
      <c r="B63" s="232" t="s">
        <v>20</v>
      </c>
      <c r="C63" s="234">
        <v>9781382056045</v>
      </c>
      <c r="D63" s="199" t="s">
        <v>76</v>
      </c>
      <c r="E63" s="193" t="s">
        <v>10</v>
      </c>
      <c r="F63" s="195">
        <v>77000</v>
      </c>
    </row>
    <row r="64" spans="1:6" ht="14.5" x14ac:dyDescent="0.35">
      <c r="A64" s="232" t="s">
        <v>11</v>
      </c>
      <c r="B64" s="232" t="s">
        <v>20</v>
      </c>
      <c r="C64" s="234">
        <v>9781382056052</v>
      </c>
      <c r="D64" s="199" t="s">
        <v>77</v>
      </c>
      <c r="E64" s="193" t="s">
        <v>10</v>
      </c>
      <c r="F64" s="195">
        <v>12920</v>
      </c>
    </row>
    <row r="65" spans="1:6" ht="14.5" x14ac:dyDescent="0.35">
      <c r="A65" s="232" t="s">
        <v>11</v>
      </c>
      <c r="B65" s="232" t="s">
        <v>20</v>
      </c>
      <c r="C65" s="234">
        <v>9781382056076</v>
      </c>
      <c r="D65" s="199" t="s">
        <v>78</v>
      </c>
      <c r="E65" s="193" t="s">
        <v>10</v>
      </c>
      <c r="F65" s="195">
        <v>38400</v>
      </c>
    </row>
    <row r="66" spans="1:6" ht="14.5" x14ac:dyDescent="0.35">
      <c r="A66" s="232" t="s">
        <v>11</v>
      </c>
      <c r="B66" s="232" t="s">
        <v>20</v>
      </c>
      <c r="C66" s="234">
        <v>9781382056069</v>
      </c>
      <c r="D66" s="199" t="s">
        <v>79</v>
      </c>
      <c r="E66" s="193" t="s">
        <v>10</v>
      </c>
      <c r="F66" s="195">
        <v>230400</v>
      </c>
    </row>
    <row r="67" spans="1:6" ht="14.5" x14ac:dyDescent="0.35">
      <c r="A67" s="231" t="s">
        <v>11</v>
      </c>
      <c r="B67" s="231" t="s">
        <v>20</v>
      </c>
      <c r="C67" s="236">
        <v>9781382036627</v>
      </c>
      <c r="D67" s="196" t="s">
        <v>80</v>
      </c>
      <c r="E67" s="190" t="s">
        <v>14</v>
      </c>
      <c r="F67" s="192">
        <v>2280</v>
      </c>
    </row>
    <row r="68" spans="1:6" ht="14.5" x14ac:dyDescent="0.35">
      <c r="A68" s="231" t="s">
        <v>11</v>
      </c>
      <c r="B68" s="231" t="s">
        <v>20</v>
      </c>
      <c r="C68" s="236">
        <v>9781382036634</v>
      </c>
      <c r="D68" s="196" t="s">
        <v>81</v>
      </c>
      <c r="E68" s="190" t="s">
        <v>14</v>
      </c>
      <c r="F68" s="192">
        <v>2280</v>
      </c>
    </row>
    <row r="69" spans="1:6" ht="14.5" x14ac:dyDescent="0.35">
      <c r="A69" s="231" t="s">
        <v>11</v>
      </c>
      <c r="B69" s="231" t="s">
        <v>20</v>
      </c>
      <c r="C69" s="236">
        <v>9781382036641</v>
      </c>
      <c r="D69" s="196" t="s">
        <v>82</v>
      </c>
      <c r="E69" s="190" t="s">
        <v>14</v>
      </c>
      <c r="F69" s="192">
        <v>2280</v>
      </c>
    </row>
    <row r="70" spans="1:6" ht="14.5" x14ac:dyDescent="0.35">
      <c r="A70" s="231" t="s">
        <v>11</v>
      </c>
      <c r="B70" s="231" t="s">
        <v>20</v>
      </c>
      <c r="C70" s="236">
        <v>9781382033039</v>
      </c>
      <c r="D70" s="196" t="s">
        <v>83</v>
      </c>
      <c r="E70" s="190" t="s">
        <v>8</v>
      </c>
      <c r="F70" s="192">
        <v>12000</v>
      </c>
    </row>
    <row r="71" spans="1:6" ht="14.5" x14ac:dyDescent="0.35">
      <c r="A71" s="231" t="s">
        <v>11</v>
      </c>
      <c r="B71" s="231" t="s">
        <v>20</v>
      </c>
      <c r="C71" s="236">
        <v>9781382033725</v>
      </c>
      <c r="D71" s="196" t="s">
        <v>84</v>
      </c>
      <c r="E71" s="190" t="s">
        <v>8</v>
      </c>
      <c r="F71" s="192">
        <v>12000</v>
      </c>
    </row>
    <row r="72" spans="1:6" ht="14.5" x14ac:dyDescent="0.35">
      <c r="A72" s="232" t="s">
        <v>11</v>
      </c>
      <c r="B72" s="232" t="s">
        <v>12</v>
      </c>
      <c r="C72" s="234">
        <v>9781382044165</v>
      </c>
      <c r="D72" s="194" t="s">
        <v>85</v>
      </c>
      <c r="E72" s="193" t="s">
        <v>10</v>
      </c>
      <c r="F72" s="195">
        <v>4480</v>
      </c>
    </row>
    <row r="73" spans="1:6" ht="14.5" x14ac:dyDescent="0.35">
      <c r="A73" s="232" t="s">
        <v>11</v>
      </c>
      <c r="B73" s="232" t="s">
        <v>12</v>
      </c>
      <c r="C73" s="234">
        <v>9781382044172</v>
      </c>
      <c r="D73" s="194" t="s">
        <v>86</v>
      </c>
      <c r="E73" s="193" t="s">
        <v>10</v>
      </c>
      <c r="F73" s="195">
        <v>800</v>
      </c>
    </row>
    <row r="74" spans="1:6" ht="14.5" x14ac:dyDescent="0.35">
      <c r="A74" s="232" t="s">
        <v>11</v>
      </c>
      <c r="B74" s="232" t="s">
        <v>12</v>
      </c>
      <c r="C74" s="234">
        <v>9781382044196</v>
      </c>
      <c r="D74" s="194" t="s">
        <v>87</v>
      </c>
      <c r="E74" s="193" t="s">
        <v>10</v>
      </c>
      <c r="F74" s="195">
        <v>4480</v>
      </c>
    </row>
    <row r="75" spans="1:6" ht="14.5" x14ac:dyDescent="0.35">
      <c r="A75" s="232" t="s">
        <v>11</v>
      </c>
      <c r="B75" s="232" t="s">
        <v>12</v>
      </c>
      <c r="C75" s="234">
        <v>9781382044202</v>
      </c>
      <c r="D75" s="194" t="s">
        <v>88</v>
      </c>
      <c r="E75" s="193" t="s">
        <v>10</v>
      </c>
      <c r="F75" s="195">
        <v>800</v>
      </c>
    </row>
    <row r="76" spans="1:6" ht="14.5" x14ac:dyDescent="0.35">
      <c r="A76" s="231" t="s">
        <v>11</v>
      </c>
      <c r="B76" s="231" t="s">
        <v>89</v>
      </c>
      <c r="C76" s="236">
        <v>9781382013710</v>
      </c>
      <c r="D76" s="196" t="s">
        <v>90</v>
      </c>
      <c r="E76" s="190" t="s">
        <v>10</v>
      </c>
      <c r="F76" s="192">
        <v>830</v>
      </c>
    </row>
    <row r="77" spans="1:6" ht="14.5" x14ac:dyDescent="0.35">
      <c r="A77" s="231" t="s">
        <v>11</v>
      </c>
      <c r="B77" s="231" t="s">
        <v>89</v>
      </c>
      <c r="C77" s="236">
        <v>9781382013802</v>
      </c>
      <c r="D77" s="196" t="s">
        <v>91</v>
      </c>
      <c r="E77" s="190" t="s">
        <v>10</v>
      </c>
      <c r="F77" s="192">
        <v>830</v>
      </c>
    </row>
    <row r="78" spans="1:6" ht="14.5" x14ac:dyDescent="0.35">
      <c r="A78" s="231" t="s">
        <v>11</v>
      </c>
      <c r="B78" s="231" t="s">
        <v>89</v>
      </c>
      <c r="C78" s="236">
        <v>9781382013819</v>
      </c>
      <c r="D78" s="196" t="s">
        <v>92</v>
      </c>
      <c r="E78" s="190" t="s">
        <v>10</v>
      </c>
      <c r="F78" s="192">
        <v>830</v>
      </c>
    </row>
    <row r="79" spans="1:6" ht="14.5" x14ac:dyDescent="0.35">
      <c r="A79" s="231" t="s">
        <v>11</v>
      </c>
      <c r="B79" s="231" t="s">
        <v>89</v>
      </c>
      <c r="C79" s="236">
        <v>9781382013826</v>
      </c>
      <c r="D79" s="196" t="s">
        <v>93</v>
      </c>
      <c r="E79" s="190" t="s">
        <v>10</v>
      </c>
      <c r="F79" s="192">
        <v>830</v>
      </c>
    </row>
    <row r="80" spans="1:6" ht="14.5" x14ac:dyDescent="0.35">
      <c r="A80" s="231" t="s">
        <v>11</v>
      </c>
      <c r="B80" s="231" t="s">
        <v>89</v>
      </c>
      <c r="C80" s="236">
        <v>9781382013833</v>
      </c>
      <c r="D80" s="196" t="s">
        <v>94</v>
      </c>
      <c r="E80" s="190" t="s">
        <v>10</v>
      </c>
      <c r="F80" s="192">
        <v>830</v>
      </c>
    </row>
    <row r="81" spans="1:6" ht="14.5" x14ac:dyDescent="0.35">
      <c r="A81" s="231" t="s">
        <v>11</v>
      </c>
      <c r="B81" s="231" t="s">
        <v>89</v>
      </c>
      <c r="C81" s="236">
        <v>9781382013840</v>
      </c>
      <c r="D81" s="196" t="s">
        <v>95</v>
      </c>
      <c r="E81" s="190" t="s">
        <v>10</v>
      </c>
      <c r="F81" s="192">
        <v>830</v>
      </c>
    </row>
    <row r="82" spans="1:6" ht="14.5" x14ac:dyDescent="0.35">
      <c r="A82" s="231" t="s">
        <v>11</v>
      </c>
      <c r="B82" s="231" t="s">
        <v>89</v>
      </c>
      <c r="C82" s="236">
        <v>9781382013727</v>
      </c>
      <c r="D82" s="196" t="s">
        <v>96</v>
      </c>
      <c r="E82" s="190" t="s">
        <v>10</v>
      </c>
      <c r="F82" s="192">
        <v>830</v>
      </c>
    </row>
    <row r="83" spans="1:6" ht="14.5" x14ac:dyDescent="0.35">
      <c r="A83" s="231" t="s">
        <v>11</v>
      </c>
      <c r="B83" s="231" t="s">
        <v>89</v>
      </c>
      <c r="C83" s="236">
        <v>9781382013734</v>
      </c>
      <c r="D83" s="196" t="s">
        <v>97</v>
      </c>
      <c r="E83" s="190" t="s">
        <v>10</v>
      </c>
      <c r="F83" s="192">
        <v>830</v>
      </c>
    </row>
    <row r="84" spans="1:6" ht="14.5" x14ac:dyDescent="0.35">
      <c r="A84" s="231" t="s">
        <v>11</v>
      </c>
      <c r="B84" s="231" t="s">
        <v>89</v>
      </c>
      <c r="C84" s="236">
        <v>9781382013741</v>
      </c>
      <c r="D84" s="196" t="s">
        <v>98</v>
      </c>
      <c r="E84" s="190" t="s">
        <v>10</v>
      </c>
      <c r="F84" s="192">
        <v>830</v>
      </c>
    </row>
    <row r="85" spans="1:6" ht="14.5" x14ac:dyDescent="0.35">
      <c r="A85" s="231" t="s">
        <v>11</v>
      </c>
      <c r="B85" s="231" t="s">
        <v>89</v>
      </c>
      <c r="C85" s="236">
        <v>9781382013758</v>
      </c>
      <c r="D85" s="196" t="s">
        <v>99</v>
      </c>
      <c r="E85" s="190" t="s">
        <v>10</v>
      </c>
      <c r="F85" s="192">
        <v>830</v>
      </c>
    </row>
    <row r="86" spans="1:6" ht="14.5" x14ac:dyDescent="0.35">
      <c r="A86" s="231" t="s">
        <v>11</v>
      </c>
      <c r="B86" s="231" t="s">
        <v>89</v>
      </c>
      <c r="C86" s="236">
        <v>9781382013765</v>
      </c>
      <c r="D86" s="196" t="s">
        <v>100</v>
      </c>
      <c r="E86" s="190" t="s">
        <v>10</v>
      </c>
      <c r="F86" s="192">
        <v>830</v>
      </c>
    </row>
    <row r="87" spans="1:6" ht="14.5" x14ac:dyDescent="0.35">
      <c r="A87" s="231" t="s">
        <v>11</v>
      </c>
      <c r="B87" s="231" t="s">
        <v>89</v>
      </c>
      <c r="C87" s="236">
        <v>9781382013772</v>
      </c>
      <c r="D87" s="196" t="s">
        <v>101</v>
      </c>
      <c r="E87" s="190" t="s">
        <v>10</v>
      </c>
      <c r="F87" s="192">
        <v>830</v>
      </c>
    </row>
    <row r="88" spans="1:6" ht="14.5" x14ac:dyDescent="0.35">
      <c r="A88" s="231" t="s">
        <v>11</v>
      </c>
      <c r="B88" s="231" t="s">
        <v>89</v>
      </c>
      <c r="C88" s="236">
        <v>9781382013789</v>
      </c>
      <c r="D88" s="196" t="s">
        <v>102</v>
      </c>
      <c r="E88" s="190" t="s">
        <v>10</v>
      </c>
      <c r="F88" s="192">
        <v>830</v>
      </c>
    </row>
    <row r="89" spans="1:6" ht="14.5" x14ac:dyDescent="0.35">
      <c r="A89" s="231" t="s">
        <v>11</v>
      </c>
      <c r="B89" s="231" t="s">
        <v>89</v>
      </c>
      <c r="C89" s="236">
        <v>9781382013796</v>
      </c>
      <c r="D89" s="196" t="s">
        <v>103</v>
      </c>
      <c r="E89" s="190" t="s">
        <v>10</v>
      </c>
      <c r="F89" s="192">
        <v>830</v>
      </c>
    </row>
    <row r="90" spans="1:6" ht="14.5" x14ac:dyDescent="0.35">
      <c r="A90" s="231" t="s">
        <v>11</v>
      </c>
      <c r="B90" s="231" t="s">
        <v>89</v>
      </c>
      <c r="C90" s="236">
        <v>9781382013697</v>
      </c>
      <c r="D90" s="196" t="s">
        <v>104</v>
      </c>
      <c r="E90" s="190" t="s">
        <v>10</v>
      </c>
      <c r="F90" s="192">
        <v>11640</v>
      </c>
    </row>
    <row r="91" spans="1:6" ht="14.5" x14ac:dyDescent="0.35">
      <c r="A91" s="231" t="s">
        <v>11</v>
      </c>
      <c r="B91" s="231" t="s">
        <v>89</v>
      </c>
      <c r="C91" s="236">
        <v>9781382013703</v>
      </c>
      <c r="D91" s="196" t="s">
        <v>105</v>
      </c>
      <c r="E91" s="190" t="s">
        <v>10</v>
      </c>
      <c r="F91" s="192">
        <v>62920</v>
      </c>
    </row>
    <row r="92" spans="1:6" ht="14.5" x14ac:dyDescent="0.35">
      <c r="A92" s="231" t="s">
        <v>11</v>
      </c>
      <c r="B92" s="231" t="s">
        <v>106</v>
      </c>
      <c r="C92" s="236">
        <v>9781382014274</v>
      </c>
      <c r="D92" s="196" t="s">
        <v>107</v>
      </c>
      <c r="E92" s="190" t="s">
        <v>10</v>
      </c>
      <c r="F92" s="192">
        <v>173600</v>
      </c>
    </row>
    <row r="93" spans="1:6" ht="14.5" x14ac:dyDescent="0.35">
      <c r="A93" s="231" t="s">
        <v>11</v>
      </c>
      <c r="B93" s="231" t="s">
        <v>106</v>
      </c>
      <c r="C93" s="236">
        <v>9780198368120</v>
      </c>
      <c r="D93" s="196" t="s">
        <v>108</v>
      </c>
      <c r="E93" s="190" t="s">
        <v>10</v>
      </c>
      <c r="F93" s="192">
        <v>25040</v>
      </c>
    </row>
    <row r="94" spans="1:6" ht="14.5" x14ac:dyDescent="0.35">
      <c r="A94" s="231" t="s">
        <v>11</v>
      </c>
      <c r="B94" s="231" t="s">
        <v>106</v>
      </c>
      <c r="C94" s="236">
        <v>9780198368137</v>
      </c>
      <c r="D94" s="196" t="s">
        <v>109</v>
      </c>
      <c r="E94" s="190" t="s">
        <v>10</v>
      </c>
      <c r="F94" s="192">
        <v>1780</v>
      </c>
    </row>
    <row r="95" spans="1:6" ht="14.5" x14ac:dyDescent="0.35">
      <c r="A95" s="231" t="s">
        <v>11</v>
      </c>
      <c r="B95" s="231" t="s">
        <v>106</v>
      </c>
      <c r="C95" s="236">
        <v>9780198368168</v>
      </c>
      <c r="D95" s="196" t="s">
        <v>110</v>
      </c>
      <c r="E95" s="190" t="s">
        <v>10</v>
      </c>
      <c r="F95" s="192">
        <v>25040</v>
      </c>
    </row>
    <row r="96" spans="1:6" ht="14.5" x14ac:dyDescent="0.35">
      <c r="A96" s="231" t="s">
        <v>11</v>
      </c>
      <c r="B96" s="231" t="s">
        <v>106</v>
      </c>
      <c r="C96" s="236">
        <v>9780198368175</v>
      </c>
      <c r="D96" s="196" t="s">
        <v>111</v>
      </c>
      <c r="E96" s="190" t="s">
        <v>10</v>
      </c>
      <c r="F96" s="192">
        <v>1780</v>
      </c>
    </row>
    <row r="97" spans="1:6" ht="14.5" x14ac:dyDescent="0.35">
      <c r="A97" s="231" t="s">
        <v>11</v>
      </c>
      <c r="B97" s="231" t="s">
        <v>106</v>
      </c>
      <c r="C97" s="236">
        <v>9780198368182</v>
      </c>
      <c r="D97" s="196" t="s">
        <v>112</v>
      </c>
      <c r="E97" s="190" t="s">
        <v>10</v>
      </c>
      <c r="F97" s="192">
        <v>25040</v>
      </c>
    </row>
    <row r="98" spans="1:6" ht="14.5" x14ac:dyDescent="0.35">
      <c r="A98" s="231" t="s">
        <v>11</v>
      </c>
      <c r="B98" s="231" t="s">
        <v>106</v>
      </c>
      <c r="C98" s="236">
        <v>9780198368199</v>
      </c>
      <c r="D98" s="196" t="s">
        <v>113</v>
      </c>
      <c r="E98" s="190" t="s">
        <v>10</v>
      </c>
      <c r="F98" s="192">
        <v>1780</v>
      </c>
    </row>
    <row r="99" spans="1:6" ht="14.5" x14ac:dyDescent="0.35">
      <c r="A99" s="231" t="s">
        <v>11</v>
      </c>
      <c r="B99" s="231" t="s">
        <v>106</v>
      </c>
      <c r="C99" s="236">
        <v>9780198368205</v>
      </c>
      <c r="D99" s="196" t="s">
        <v>114</v>
      </c>
      <c r="E99" s="190" t="s">
        <v>10</v>
      </c>
      <c r="F99" s="192">
        <v>25040</v>
      </c>
    </row>
    <row r="100" spans="1:6" ht="14.5" x14ac:dyDescent="0.35">
      <c r="A100" s="231" t="s">
        <v>11</v>
      </c>
      <c r="B100" s="231" t="s">
        <v>106</v>
      </c>
      <c r="C100" s="236">
        <v>9780198368212</v>
      </c>
      <c r="D100" s="196" t="s">
        <v>115</v>
      </c>
      <c r="E100" s="190" t="s">
        <v>10</v>
      </c>
      <c r="F100" s="192">
        <v>1780</v>
      </c>
    </row>
    <row r="101" spans="1:6" ht="14.5" x14ac:dyDescent="0.35">
      <c r="A101" s="231" t="s">
        <v>11</v>
      </c>
      <c r="B101" s="231" t="s">
        <v>106</v>
      </c>
      <c r="C101" s="236">
        <v>9780198368229</v>
      </c>
      <c r="D101" s="196" t="s">
        <v>116</v>
      </c>
      <c r="E101" s="190" t="s">
        <v>10</v>
      </c>
      <c r="F101" s="192">
        <v>25040</v>
      </c>
    </row>
    <row r="102" spans="1:6" ht="14.5" x14ac:dyDescent="0.35">
      <c r="A102" s="231" t="s">
        <v>11</v>
      </c>
      <c r="B102" s="231" t="s">
        <v>106</v>
      </c>
      <c r="C102" s="236">
        <v>9780198368236</v>
      </c>
      <c r="D102" s="196" t="s">
        <v>117</v>
      </c>
      <c r="E102" s="190" t="s">
        <v>10</v>
      </c>
      <c r="F102" s="192">
        <v>1780</v>
      </c>
    </row>
    <row r="103" spans="1:6" ht="14.5" x14ac:dyDescent="0.35">
      <c r="A103" s="231" t="s">
        <v>11</v>
      </c>
      <c r="B103" s="231" t="s">
        <v>106</v>
      </c>
      <c r="C103" s="236">
        <v>9780198368281</v>
      </c>
      <c r="D103" s="196" t="s">
        <v>118</v>
      </c>
      <c r="E103" s="190" t="s">
        <v>10</v>
      </c>
      <c r="F103" s="192">
        <v>5890</v>
      </c>
    </row>
    <row r="104" spans="1:6" ht="14.5" x14ac:dyDescent="0.35">
      <c r="A104" s="231" t="s">
        <v>11</v>
      </c>
      <c r="B104" s="231" t="s">
        <v>106</v>
      </c>
      <c r="C104" s="236">
        <v>9780198368298</v>
      </c>
      <c r="D104" s="196" t="s">
        <v>119</v>
      </c>
      <c r="E104" s="190" t="s">
        <v>10</v>
      </c>
      <c r="F104" s="192">
        <v>5890</v>
      </c>
    </row>
    <row r="105" spans="1:6" ht="14.5" x14ac:dyDescent="0.35">
      <c r="A105" s="231" t="s">
        <v>11</v>
      </c>
      <c r="B105" s="231" t="s">
        <v>106</v>
      </c>
      <c r="C105" s="236">
        <v>9780198368250</v>
      </c>
      <c r="D105" s="196" t="s">
        <v>120</v>
      </c>
      <c r="E105" s="190" t="s">
        <v>10</v>
      </c>
      <c r="F105" s="192">
        <v>12760</v>
      </c>
    </row>
    <row r="106" spans="1:6" ht="14.5" x14ac:dyDescent="0.35">
      <c r="A106" s="231" t="s">
        <v>11</v>
      </c>
      <c r="B106" s="231" t="s">
        <v>106</v>
      </c>
      <c r="C106" s="236">
        <v>9780198368267</v>
      </c>
      <c r="D106" s="196" t="s">
        <v>121</v>
      </c>
      <c r="E106" s="190" t="s">
        <v>10</v>
      </c>
      <c r="F106" s="192">
        <v>500</v>
      </c>
    </row>
    <row r="107" spans="1:6" ht="14.5" x14ac:dyDescent="0.35">
      <c r="A107" s="231" t="s">
        <v>11</v>
      </c>
      <c r="B107" s="231" t="s">
        <v>106</v>
      </c>
      <c r="C107" s="236">
        <v>9780198368311</v>
      </c>
      <c r="D107" s="196" t="s">
        <v>122</v>
      </c>
      <c r="E107" s="190" t="s">
        <v>10</v>
      </c>
      <c r="F107" s="192">
        <v>5890</v>
      </c>
    </row>
    <row r="108" spans="1:6" ht="14.5" x14ac:dyDescent="0.35">
      <c r="A108" s="231" t="s">
        <v>11</v>
      </c>
      <c r="B108" s="231" t="s">
        <v>106</v>
      </c>
      <c r="C108" s="236">
        <v>9781382014281</v>
      </c>
      <c r="D108" s="196" t="s">
        <v>123</v>
      </c>
      <c r="E108" s="190" t="s">
        <v>10</v>
      </c>
      <c r="F108" s="192">
        <v>25560</v>
      </c>
    </row>
    <row r="109" spans="1:6" ht="14.5" x14ac:dyDescent="0.35">
      <c r="A109" s="231" t="s">
        <v>11</v>
      </c>
      <c r="B109" s="231" t="s">
        <v>106</v>
      </c>
      <c r="C109" s="236">
        <v>9781382014298</v>
      </c>
      <c r="D109" s="196" t="s">
        <v>124</v>
      </c>
      <c r="E109" s="190" t="s">
        <v>10</v>
      </c>
      <c r="F109" s="192">
        <v>1740</v>
      </c>
    </row>
    <row r="110" spans="1:6" ht="14.5" x14ac:dyDescent="0.35">
      <c r="A110" s="231" t="s">
        <v>11</v>
      </c>
      <c r="B110" s="231" t="s">
        <v>106</v>
      </c>
      <c r="C110" s="236">
        <v>9781382014304</v>
      </c>
      <c r="D110" s="196" t="s">
        <v>125</v>
      </c>
      <c r="E110" s="190" t="s">
        <v>10</v>
      </c>
      <c r="F110" s="192">
        <v>5740</v>
      </c>
    </row>
    <row r="111" spans="1:6" ht="14.5" x14ac:dyDescent="0.35">
      <c r="A111" s="231" t="s">
        <v>11</v>
      </c>
      <c r="B111" s="231" t="s">
        <v>106</v>
      </c>
      <c r="C111" s="236">
        <v>9781382014311</v>
      </c>
      <c r="D111" s="196" t="s">
        <v>126</v>
      </c>
      <c r="E111" s="190" t="s">
        <v>10</v>
      </c>
      <c r="F111" s="192">
        <v>5740</v>
      </c>
    </row>
    <row r="112" spans="1:6" ht="14.5" x14ac:dyDescent="0.35">
      <c r="A112" s="231" t="s">
        <v>11</v>
      </c>
      <c r="B112" s="231" t="s">
        <v>127</v>
      </c>
      <c r="C112" s="236">
        <v>9780198419761</v>
      </c>
      <c r="D112" s="196" t="s">
        <v>128</v>
      </c>
      <c r="E112" s="190" t="s">
        <v>8</v>
      </c>
      <c r="F112" s="192">
        <v>3040</v>
      </c>
    </row>
    <row r="113" spans="1:6" ht="14.5" x14ac:dyDescent="0.35">
      <c r="A113" s="231" t="s">
        <v>11</v>
      </c>
      <c r="B113" s="231" t="s">
        <v>127</v>
      </c>
      <c r="C113" s="236">
        <v>9780198419785</v>
      </c>
      <c r="D113" s="196" t="s">
        <v>129</v>
      </c>
      <c r="E113" s="190" t="s">
        <v>8</v>
      </c>
      <c r="F113" s="192">
        <v>3040</v>
      </c>
    </row>
    <row r="114" spans="1:6" ht="14.5" x14ac:dyDescent="0.35">
      <c r="A114" s="231" t="s">
        <v>11</v>
      </c>
      <c r="B114" s="231" t="s">
        <v>127</v>
      </c>
      <c r="C114" s="236">
        <v>9780198419808</v>
      </c>
      <c r="D114" s="196" t="s">
        <v>130</v>
      </c>
      <c r="E114" s="190" t="s">
        <v>8</v>
      </c>
      <c r="F114" s="192">
        <v>3040</v>
      </c>
    </row>
    <row r="115" spans="1:6" ht="14.5" x14ac:dyDescent="0.35">
      <c r="A115" s="231" t="s">
        <v>11</v>
      </c>
      <c r="B115" s="231" t="s">
        <v>127</v>
      </c>
      <c r="C115" s="236">
        <v>9780198419822</v>
      </c>
      <c r="D115" s="196" t="s">
        <v>131</v>
      </c>
      <c r="E115" s="190" t="s">
        <v>8</v>
      </c>
      <c r="F115" s="192">
        <v>3040</v>
      </c>
    </row>
    <row r="116" spans="1:6" ht="14.5" x14ac:dyDescent="0.35">
      <c r="A116" s="231" t="s">
        <v>11</v>
      </c>
      <c r="B116" s="231" t="s">
        <v>127</v>
      </c>
      <c r="C116" s="236">
        <v>9780198419846</v>
      </c>
      <c r="D116" s="196" t="s">
        <v>132</v>
      </c>
      <c r="E116" s="190" t="s">
        <v>8</v>
      </c>
      <c r="F116" s="192">
        <v>3040</v>
      </c>
    </row>
    <row r="117" spans="1:6" ht="14.5" x14ac:dyDescent="0.35">
      <c r="A117" s="231" t="s">
        <v>11</v>
      </c>
      <c r="B117" s="231" t="s">
        <v>127</v>
      </c>
      <c r="C117" s="236">
        <v>9780198419860</v>
      </c>
      <c r="D117" s="196" t="s">
        <v>133</v>
      </c>
      <c r="E117" s="190" t="s">
        <v>8</v>
      </c>
      <c r="F117" s="192">
        <v>3040</v>
      </c>
    </row>
    <row r="118" spans="1:6" ht="14.5" x14ac:dyDescent="0.35">
      <c r="A118" s="231" t="s">
        <v>11</v>
      </c>
      <c r="B118" s="231" t="s">
        <v>127</v>
      </c>
      <c r="C118" s="236">
        <v>9780198419631</v>
      </c>
      <c r="D118" s="196" t="s">
        <v>134</v>
      </c>
      <c r="E118" s="190" t="s">
        <v>8</v>
      </c>
      <c r="F118" s="192">
        <v>9760</v>
      </c>
    </row>
    <row r="119" spans="1:6" ht="14.5" x14ac:dyDescent="0.35">
      <c r="A119" s="231" t="s">
        <v>11</v>
      </c>
      <c r="B119" s="231" t="s">
        <v>127</v>
      </c>
      <c r="C119" s="236">
        <v>9780198419662</v>
      </c>
      <c r="D119" s="196" t="s">
        <v>135</v>
      </c>
      <c r="E119" s="190" t="s">
        <v>8</v>
      </c>
      <c r="F119" s="192">
        <v>9760</v>
      </c>
    </row>
    <row r="120" spans="1:6" ht="14.5" x14ac:dyDescent="0.35">
      <c r="A120" s="231" t="s">
        <v>11</v>
      </c>
      <c r="B120" s="231" t="s">
        <v>127</v>
      </c>
      <c r="C120" s="236">
        <v>9780198419686</v>
      </c>
      <c r="D120" s="196" t="s">
        <v>136</v>
      </c>
      <c r="E120" s="190" t="s">
        <v>8</v>
      </c>
      <c r="F120" s="192">
        <v>9760</v>
      </c>
    </row>
    <row r="121" spans="1:6" ht="14.5" x14ac:dyDescent="0.35">
      <c r="A121" s="231" t="s">
        <v>11</v>
      </c>
      <c r="B121" s="231" t="s">
        <v>127</v>
      </c>
      <c r="C121" s="236">
        <v>9780198419709</v>
      </c>
      <c r="D121" s="196" t="s">
        <v>137</v>
      </c>
      <c r="E121" s="190" t="s">
        <v>8</v>
      </c>
      <c r="F121" s="192">
        <v>9760</v>
      </c>
    </row>
    <row r="122" spans="1:6" ht="14.5" x14ac:dyDescent="0.35">
      <c r="A122" s="231" t="s">
        <v>11</v>
      </c>
      <c r="B122" s="231" t="s">
        <v>127</v>
      </c>
      <c r="C122" s="236">
        <v>9780198419723</v>
      </c>
      <c r="D122" s="196" t="s">
        <v>138</v>
      </c>
      <c r="E122" s="190" t="s">
        <v>8</v>
      </c>
      <c r="F122" s="192">
        <v>9760</v>
      </c>
    </row>
    <row r="123" spans="1:6" ht="14.5" x14ac:dyDescent="0.35">
      <c r="A123" s="231" t="s">
        <v>11</v>
      </c>
      <c r="B123" s="231" t="s">
        <v>127</v>
      </c>
      <c r="C123" s="236">
        <v>9780198419747</v>
      </c>
      <c r="D123" s="196" t="s">
        <v>139</v>
      </c>
      <c r="E123" s="190" t="s">
        <v>8</v>
      </c>
      <c r="F123" s="192">
        <v>9760</v>
      </c>
    </row>
    <row r="124" spans="1:6" ht="14.5" x14ac:dyDescent="0.35">
      <c r="A124" s="231" t="s">
        <v>11</v>
      </c>
      <c r="B124" s="231" t="s">
        <v>127</v>
      </c>
      <c r="C124" s="236">
        <v>9780198419884</v>
      </c>
      <c r="D124" s="196" t="s">
        <v>140</v>
      </c>
      <c r="E124" s="190" t="s">
        <v>10</v>
      </c>
      <c r="F124" s="192">
        <v>1760</v>
      </c>
    </row>
    <row r="125" spans="1:6" ht="14.5" x14ac:dyDescent="0.35">
      <c r="A125" s="231" t="s">
        <v>11</v>
      </c>
      <c r="B125" s="231" t="s">
        <v>127</v>
      </c>
      <c r="C125" s="236">
        <v>9780198419891</v>
      </c>
      <c r="D125" s="196" t="s">
        <v>141</v>
      </c>
      <c r="E125" s="190" t="s">
        <v>10</v>
      </c>
      <c r="F125" s="192">
        <v>1760</v>
      </c>
    </row>
    <row r="126" spans="1:6" ht="14.5" x14ac:dyDescent="0.35">
      <c r="A126" s="231" t="s">
        <v>11</v>
      </c>
      <c r="B126" s="231" t="s">
        <v>127</v>
      </c>
      <c r="C126" s="236">
        <v>9780198419907</v>
      </c>
      <c r="D126" s="196" t="s">
        <v>142</v>
      </c>
      <c r="E126" s="190" t="s">
        <v>10</v>
      </c>
      <c r="F126" s="192">
        <v>1760</v>
      </c>
    </row>
    <row r="127" spans="1:6" ht="14.5" x14ac:dyDescent="0.35">
      <c r="A127" s="231" t="s">
        <v>11</v>
      </c>
      <c r="B127" s="231" t="s">
        <v>127</v>
      </c>
      <c r="C127" s="236">
        <v>9780198419914</v>
      </c>
      <c r="D127" s="196" t="s">
        <v>143</v>
      </c>
      <c r="E127" s="190" t="s">
        <v>10</v>
      </c>
      <c r="F127" s="192">
        <v>1760</v>
      </c>
    </row>
    <row r="128" spans="1:6" ht="14.5" x14ac:dyDescent="0.35">
      <c r="A128" s="231" t="s">
        <v>11</v>
      </c>
      <c r="B128" s="231" t="s">
        <v>127</v>
      </c>
      <c r="C128" s="236">
        <v>9780198419921</v>
      </c>
      <c r="D128" s="196" t="s">
        <v>144</v>
      </c>
      <c r="E128" s="190" t="s">
        <v>10</v>
      </c>
      <c r="F128" s="192">
        <v>1760</v>
      </c>
    </row>
    <row r="129" spans="1:6" ht="14.5" x14ac:dyDescent="0.35">
      <c r="A129" s="231" t="s">
        <v>11</v>
      </c>
      <c r="B129" s="231" t="s">
        <v>127</v>
      </c>
      <c r="C129" s="236">
        <v>9780198419938</v>
      </c>
      <c r="D129" s="196" t="s">
        <v>145</v>
      </c>
      <c r="E129" s="190" t="s">
        <v>10</v>
      </c>
      <c r="F129" s="192">
        <v>1760</v>
      </c>
    </row>
    <row r="130" spans="1:6" ht="14.5" x14ac:dyDescent="0.35">
      <c r="A130" s="231" t="s">
        <v>5</v>
      </c>
      <c r="B130" s="231" t="s">
        <v>127</v>
      </c>
      <c r="C130" s="233">
        <v>9780198444992</v>
      </c>
      <c r="D130" s="191" t="s">
        <v>146</v>
      </c>
      <c r="E130" s="190" t="s">
        <v>8</v>
      </c>
      <c r="F130" s="192">
        <v>9760</v>
      </c>
    </row>
    <row r="131" spans="1:6" ht="14.5" x14ac:dyDescent="0.35">
      <c r="A131" s="231" t="s">
        <v>5</v>
      </c>
      <c r="B131" s="231" t="s">
        <v>127</v>
      </c>
      <c r="C131" s="233">
        <v>9780198445012</v>
      </c>
      <c r="D131" s="191" t="s">
        <v>147</v>
      </c>
      <c r="E131" s="190" t="s">
        <v>8</v>
      </c>
      <c r="F131" s="192">
        <v>1280</v>
      </c>
    </row>
    <row r="132" spans="1:6" ht="14.5" x14ac:dyDescent="0.35">
      <c r="A132" s="231" t="s">
        <v>5</v>
      </c>
      <c r="B132" s="231" t="s">
        <v>127</v>
      </c>
      <c r="C132" s="233">
        <v>9780198445036</v>
      </c>
      <c r="D132" s="191" t="s">
        <v>148</v>
      </c>
      <c r="E132" s="190" t="s">
        <v>8</v>
      </c>
      <c r="F132" s="192">
        <v>1280</v>
      </c>
    </row>
    <row r="133" spans="1:6" ht="14.5" x14ac:dyDescent="0.35">
      <c r="A133" s="231" t="s">
        <v>5</v>
      </c>
      <c r="B133" s="231" t="s">
        <v>127</v>
      </c>
      <c r="C133" s="233">
        <v>9780198445050</v>
      </c>
      <c r="D133" s="191" t="s">
        <v>149</v>
      </c>
      <c r="E133" s="190" t="s">
        <v>8</v>
      </c>
      <c r="F133" s="192">
        <v>1280</v>
      </c>
    </row>
    <row r="134" spans="1:6" ht="14.5" x14ac:dyDescent="0.35">
      <c r="A134" s="231" t="s">
        <v>11</v>
      </c>
      <c r="B134" s="231" t="s">
        <v>150</v>
      </c>
      <c r="C134" s="236">
        <v>9781408523872</v>
      </c>
      <c r="D134" s="196" t="s">
        <v>151</v>
      </c>
      <c r="E134" s="190" t="s">
        <v>10</v>
      </c>
      <c r="F134" s="192">
        <v>1100</v>
      </c>
    </row>
    <row r="135" spans="1:6" ht="14.5" x14ac:dyDescent="0.35">
      <c r="A135" s="231" t="s">
        <v>11</v>
      </c>
      <c r="B135" s="231" t="s">
        <v>150</v>
      </c>
      <c r="C135" s="236">
        <v>9781408523889</v>
      </c>
      <c r="D135" s="196" t="s">
        <v>152</v>
      </c>
      <c r="E135" s="190" t="s">
        <v>10</v>
      </c>
      <c r="F135" s="192">
        <v>1100</v>
      </c>
    </row>
    <row r="136" spans="1:6" ht="14.5" x14ac:dyDescent="0.35">
      <c r="A136" s="231" t="s">
        <v>11</v>
      </c>
      <c r="B136" s="231" t="s">
        <v>150</v>
      </c>
      <c r="C136" s="236">
        <v>9780198352976</v>
      </c>
      <c r="D136" s="196" t="s">
        <v>153</v>
      </c>
      <c r="E136" s="190" t="s">
        <v>10</v>
      </c>
      <c r="F136" s="192">
        <v>25040</v>
      </c>
    </row>
    <row r="137" spans="1:6" ht="14.5" x14ac:dyDescent="0.35">
      <c r="A137" s="231" t="s">
        <v>11</v>
      </c>
      <c r="B137" s="231" t="s">
        <v>150</v>
      </c>
      <c r="C137" s="236">
        <v>9781408523896</v>
      </c>
      <c r="D137" s="196" t="s">
        <v>154</v>
      </c>
      <c r="E137" s="190" t="s">
        <v>10</v>
      </c>
      <c r="F137" s="192">
        <v>1780</v>
      </c>
    </row>
    <row r="138" spans="1:6" ht="14.5" x14ac:dyDescent="0.35">
      <c r="A138" s="231" t="s">
        <v>11</v>
      </c>
      <c r="B138" s="231" t="s">
        <v>150</v>
      </c>
      <c r="C138" s="236">
        <v>9780198352983</v>
      </c>
      <c r="D138" s="196" t="s">
        <v>155</v>
      </c>
      <c r="E138" s="190" t="s">
        <v>10</v>
      </c>
      <c r="F138" s="192">
        <v>25040</v>
      </c>
    </row>
    <row r="139" spans="1:6" ht="14.5" x14ac:dyDescent="0.35">
      <c r="A139" s="231" t="s">
        <v>11</v>
      </c>
      <c r="B139" s="231" t="s">
        <v>150</v>
      </c>
      <c r="C139" s="236">
        <v>9781408523902</v>
      </c>
      <c r="D139" s="196" t="s">
        <v>156</v>
      </c>
      <c r="E139" s="190" t="s">
        <v>10</v>
      </c>
      <c r="F139" s="192">
        <v>1780</v>
      </c>
    </row>
    <row r="140" spans="1:6" ht="14.5" x14ac:dyDescent="0.35">
      <c r="A140" s="231" t="s">
        <v>11</v>
      </c>
      <c r="B140" s="231" t="s">
        <v>150</v>
      </c>
      <c r="C140" s="236">
        <v>9780198352990</v>
      </c>
      <c r="D140" s="196" t="s">
        <v>157</v>
      </c>
      <c r="E140" s="190" t="s">
        <v>10</v>
      </c>
      <c r="F140" s="192">
        <v>25040</v>
      </c>
    </row>
    <row r="141" spans="1:6" ht="14.5" x14ac:dyDescent="0.35">
      <c r="A141" s="231" t="s">
        <v>11</v>
      </c>
      <c r="B141" s="231" t="s">
        <v>150</v>
      </c>
      <c r="C141" s="236">
        <v>9781408523919</v>
      </c>
      <c r="D141" s="196" t="s">
        <v>158</v>
      </c>
      <c r="E141" s="190" t="s">
        <v>10</v>
      </c>
      <c r="F141" s="192">
        <v>1780</v>
      </c>
    </row>
    <row r="142" spans="1:6" ht="14.5" x14ac:dyDescent="0.35">
      <c r="A142" s="231" t="s">
        <v>11</v>
      </c>
      <c r="B142" s="231" t="s">
        <v>150</v>
      </c>
      <c r="C142" s="236">
        <v>9780198353003</v>
      </c>
      <c r="D142" s="196" t="s">
        <v>159</v>
      </c>
      <c r="E142" s="190" t="s">
        <v>10</v>
      </c>
      <c r="F142" s="192">
        <v>25040</v>
      </c>
    </row>
    <row r="143" spans="1:6" ht="14.5" x14ac:dyDescent="0.35">
      <c r="A143" s="231" t="s">
        <v>11</v>
      </c>
      <c r="B143" s="231" t="s">
        <v>150</v>
      </c>
      <c r="C143" s="236">
        <v>9781408523926</v>
      </c>
      <c r="D143" s="196" t="s">
        <v>160</v>
      </c>
      <c r="E143" s="190" t="s">
        <v>10</v>
      </c>
      <c r="F143" s="192">
        <v>1780</v>
      </c>
    </row>
    <row r="144" spans="1:6" ht="14.5" x14ac:dyDescent="0.35">
      <c r="A144" s="231" t="s">
        <v>11</v>
      </c>
      <c r="B144" s="231" t="s">
        <v>150</v>
      </c>
      <c r="C144" s="236">
        <v>9780198353966</v>
      </c>
      <c r="D144" s="196" t="s">
        <v>161</v>
      </c>
      <c r="E144" s="190" t="s">
        <v>10</v>
      </c>
      <c r="F144" s="192">
        <v>25040</v>
      </c>
    </row>
    <row r="145" spans="1:6" ht="14.5" x14ac:dyDescent="0.35">
      <c r="A145" s="231" t="s">
        <v>11</v>
      </c>
      <c r="B145" s="231" t="s">
        <v>150</v>
      </c>
      <c r="C145" s="236">
        <v>9781408523933</v>
      </c>
      <c r="D145" s="196" t="s">
        <v>162</v>
      </c>
      <c r="E145" s="190" t="s">
        <v>10</v>
      </c>
      <c r="F145" s="192">
        <v>1780</v>
      </c>
    </row>
    <row r="146" spans="1:6" ht="14.5" x14ac:dyDescent="0.35">
      <c r="A146" s="231" t="s">
        <v>11</v>
      </c>
      <c r="B146" s="231" t="s">
        <v>150</v>
      </c>
      <c r="C146" s="236">
        <v>9780198352969</v>
      </c>
      <c r="D146" s="196" t="s">
        <v>163</v>
      </c>
      <c r="E146" s="190" t="s">
        <v>10</v>
      </c>
      <c r="F146" s="192">
        <v>29160</v>
      </c>
    </row>
    <row r="147" spans="1:6" ht="14.5" x14ac:dyDescent="0.35">
      <c r="A147" s="231" t="s">
        <v>11</v>
      </c>
      <c r="B147" s="231" t="s">
        <v>150</v>
      </c>
      <c r="C147" s="236">
        <v>9781408523995</v>
      </c>
      <c r="D147" s="196" t="s">
        <v>164</v>
      </c>
      <c r="E147" s="190" t="s">
        <v>10</v>
      </c>
      <c r="F147" s="192">
        <v>5880</v>
      </c>
    </row>
    <row r="148" spans="1:6" ht="14.5" x14ac:dyDescent="0.35">
      <c r="A148" s="231" t="s">
        <v>11</v>
      </c>
      <c r="B148" s="231" t="s">
        <v>150</v>
      </c>
      <c r="C148" s="236">
        <v>9781408524008</v>
      </c>
      <c r="D148" s="196" t="s">
        <v>165</v>
      </c>
      <c r="E148" s="190" t="s">
        <v>10</v>
      </c>
      <c r="F148" s="192">
        <v>5880</v>
      </c>
    </row>
    <row r="149" spans="1:6" ht="14.5" x14ac:dyDescent="0.35">
      <c r="A149" s="231" t="s">
        <v>11</v>
      </c>
      <c r="B149" s="231" t="s">
        <v>150</v>
      </c>
      <c r="C149" s="236">
        <v>9780198356141</v>
      </c>
      <c r="D149" s="196" t="s">
        <v>166</v>
      </c>
      <c r="E149" s="190" t="s">
        <v>10</v>
      </c>
      <c r="F149" s="192">
        <v>5880</v>
      </c>
    </row>
    <row r="150" spans="1:6" ht="14.5" x14ac:dyDescent="0.35">
      <c r="A150" s="231" t="s">
        <v>11</v>
      </c>
      <c r="B150" s="231" t="s">
        <v>150</v>
      </c>
      <c r="C150" s="236">
        <v>9780198353973</v>
      </c>
      <c r="D150" s="196" t="s">
        <v>167</v>
      </c>
      <c r="E150" s="190" t="s">
        <v>10</v>
      </c>
      <c r="F150" s="192">
        <v>4440</v>
      </c>
    </row>
    <row r="151" spans="1:6" ht="14.5" x14ac:dyDescent="0.35">
      <c r="A151" s="231" t="s">
        <v>11</v>
      </c>
      <c r="B151" s="231" t="s">
        <v>150</v>
      </c>
      <c r="C151" s="236">
        <v>9780198353980</v>
      </c>
      <c r="D151" s="196" t="s">
        <v>168</v>
      </c>
      <c r="E151" s="190" t="s">
        <v>10</v>
      </c>
      <c r="F151" s="192">
        <v>13280</v>
      </c>
    </row>
    <row r="152" spans="1:6" ht="14.5" x14ac:dyDescent="0.35">
      <c r="A152" s="231" t="s">
        <v>11</v>
      </c>
      <c r="B152" s="231" t="s">
        <v>150</v>
      </c>
      <c r="C152" s="236">
        <v>9781408523988</v>
      </c>
      <c r="D152" s="196" t="s">
        <v>169</v>
      </c>
      <c r="E152" s="190" t="s">
        <v>10</v>
      </c>
      <c r="F152" s="192">
        <v>500</v>
      </c>
    </row>
    <row r="153" spans="1:6" ht="14.5" x14ac:dyDescent="0.35">
      <c r="A153" s="231" t="s">
        <v>11</v>
      </c>
      <c r="B153" s="231" t="s">
        <v>150</v>
      </c>
      <c r="C153" s="236">
        <v>9781408523858</v>
      </c>
      <c r="D153" s="196" t="s">
        <v>170</v>
      </c>
      <c r="E153" s="190" t="s">
        <v>10</v>
      </c>
      <c r="F153" s="192">
        <v>5880</v>
      </c>
    </row>
    <row r="154" spans="1:6" ht="14.5" x14ac:dyDescent="0.35">
      <c r="A154" s="231" t="s">
        <v>11</v>
      </c>
      <c r="B154" s="231" t="s">
        <v>150</v>
      </c>
      <c r="C154" s="236">
        <v>9781408523865</v>
      </c>
      <c r="D154" s="196" t="s">
        <v>171</v>
      </c>
      <c r="E154" s="190" t="s">
        <v>10</v>
      </c>
      <c r="F154" s="192">
        <v>5880</v>
      </c>
    </row>
    <row r="155" spans="1:6" ht="14.5" x14ac:dyDescent="0.35">
      <c r="A155" s="231" t="s">
        <v>11</v>
      </c>
      <c r="B155" s="231" t="s">
        <v>150</v>
      </c>
      <c r="C155" s="236">
        <v>9781408523940</v>
      </c>
      <c r="D155" s="196" t="s">
        <v>172</v>
      </c>
      <c r="E155" s="190" t="s">
        <v>10</v>
      </c>
      <c r="F155" s="192">
        <v>3400</v>
      </c>
    </row>
    <row r="156" spans="1:6" ht="14.5" x14ac:dyDescent="0.35">
      <c r="A156" s="231" t="s">
        <v>11</v>
      </c>
      <c r="B156" s="231" t="s">
        <v>150</v>
      </c>
      <c r="C156" s="236">
        <v>9781408523957</v>
      </c>
      <c r="D156" s="196" t="s">
        <v>173</v>
      </c>
      <c r="E156" s="190" t="s">
        <v>10</v>
      </c>
      <c r="F156" s="192">
        <v>3400</v>
      </c>
    </row>
    <row r="157" spans="1:6" ht="14.5" x14ac:dyDescent="0.35">
      <c r="A157" s="231" t="s">
        <v>11</v>
      </c>
      <c r="B157" s="231" t="s">
        <v>150</v>
      </c>
      <c r="C157" s="236">
        <v>9781408523964</v>
      </c>
      <c r="D157" s="196" t="s">
        <v>174</v>
      </c>
      <c r="E157" s="190" t="s">
        <v>10</v>
      </c>
      <c r="F157" s="192">
        <v>3400</v>
      </c>
    </row>
    <row r="158" spans="1:6" ht="14.5" x14ac:dyDescent="0.35">
      <c r="A158" s="231" t="s">
        <v>11</v>
      </c>
      <c r="B158" s="231" t="s">
        <v>150</v>
      </c>
      <c r="C158" s="236">
        <v>9781408523971</v>
      </c>
      <c r="D158" s="196" t="s">
        <v>175</v>
      </c>
      <c r="E158" s="190" t="s">
        <v>10</v>
      </c>
      <c r="F158" s="192">
        <v>3400</v>
      </c>
    </row>
    <row r="159" spans="1:6" ht="14.5" x14ac:dyDescent="0.35">
      <c r="A159" s="231" t="s">
        <v>11</v>
      </c>
      <c r="B159" s="231" t="s">
        <v>176</v>
      </c>
      <c r="C159" s="236">
        <v>9780198368762</v>
      </c>
      <c r="D159" s="196" t="s">
        <v>177</v>
      </c>
      <c r="E159" s="190" t="s">
        <v>39</v>
      </c>
      <c r="F159" s="192">
        <v>3060</v>
      </c>
    </row>
    <row r="160" spans="1:6" ht="14.5" x14ac:dyDescent="0.35">
      <c r="A160" s="231" t="s">
        <v>11</v>
      </c>
      <c r="B160" s="231" t="s">
        <v>176</v>
      </c>
      <c r="C160" s="236">
        <v>9780198368779</v>
      </c>
      <c r="D160" s="196" t="s">
        <v>178</v>
      </c>
      <c r="E160" s="190" t="s">
        <v>14</v>
      </c>
      <c r="F160" s="192">
        <v>6990</v>
      </c>
    </row>
    <row r="161" spans="1:6" ht="14.5" x14ac:dyDescent="0.35">
      <c r="A161" s="231" t="s">
        <v>11</v>
      </c>
      <c r="B161" s="231" t="s">
        <v>176</v>
      </c>
      <c r="C161" s="236">
        <v>9780198414155</v>
      </c>
      <c r="D161" s="196" t="s">
        <v>179</v>
      </c>
      <c r="E161" s="190" t="s">
        <v>8</v>
      </c>
      <c r="F161" s="192">
        <v>114400</v>
      </c>
    </row>
    <row r="162" spans="1:6" ht="14.5" x14ac:dyDescent="0.35">
      <c r="A162" s="231" t="s">
        <v>11</v>
      </c>
      <c r="B162" s="231" t="s">
        <v>176</v>
      </c>
      <c r="C162" s="236">
        <v>9780198368496</v>
      </c>
      <c r="D162" s="196" t="s">
        <v>180</v>
      </c>
      <c r="E162" s="190" t="s">
        <v>10</v>
      </c>
      <c r="F162" s="192">
        <v>106400</v>
      </c>
    </row>
    <row r="163" spans="1:6" ht="14.5" x14ac:dyDescent="0.35">
      <c r="A163" s="231" t="s">
        <v>11</v>
      </c>
      <c r="B163" s="231" t="s">
        <v>176</v>
      </c>
      <c r="C163" s="236">
        <v>9780198368519</v>
      </c>
      <c r="D163" s="196" t="s">
        <v>181</v>
      </c>
      <c r="E163" s="190" t="s">
        <v>10</v>
      </c>
      <c r="F163" s="192">
        <v>30480</v>
      </c>
    </row>
    <row r="164" spans="1:6" ht="14.5" x14ac:dyDescent="0.35">
      <c r="A164" s="231" t="s">
        <v>11</v>
      </c>
      <c r="B164" s="231" t="s">
        <v>176</v>
      </c>
      <c r="C164" s="236">
        <v>9780198368526</v>
      </c>
      <c r="D164" s="196" t="s">
        <v>182</v>
      </c>
      <c r="E164" s="190" t="s">
        <v>10</v>
      </c>
      <c r="F164" s="192">
        <v>1100</v>
      </c>
    </row>
    <row r="165" spans="1:6" ht="14.5" x14ac:dyDescent="0.35">
      <c r="A165" s="231" t="s">
        <v>11</v>
      </c>
      <c r="B165" s="231" t="s">
        <v>176</v>
      </c>
      <c r="C165" s="236">
        <v>9780198368533</v>
      </c>
      <c r="D165" s="196" t="s">
        <v>183</v>
      </c>
      <c r="E165" s="190" t="s">
        <v>10</v>
      </c>
      <c r="F165" s="192">
        <v>1100</v>
      </c>
    </row>
    <row r="166" spans="1:6" ht="14.5" x14ac:dyDescent="0.35">
      <c r="A166" s="231" t="s">
        <v>11</v>
      </c>
      <c r="B166" s="231" t="s">
        <v>176</v>
      </c>
      <c r="C166" s="236">
        <v>9780198368540</v>
      </c>
      <c r="D166" s="196" t="s">
        <v>184</v>
      </c>
      <c r="E166" s="190" t="s">
        <v>10</v>
      </c>
      <c r="F166" s="192">
        <v>25040</v>
      </c>
    </row>
    <row r="167" spans="1:6" ht="14.5" x14ac:dyDescent="0.35">
      <c r="A167" s="231" t="s">
        <v>11</v>
      </c>
      <c r="B167" s="231" t="s">
        <v>176</v>
      </c>
      <c r="C167" s="236">
        <v>9780198368557</v>
      </c>
      <c r="D167" s="196" t="s">
        <v>185</v>
      </c>
      <c r="E167" s="190" t="s">
        <v>10</v>
      </c>
      <c r="F167" s="192">
        <v>1780</v>
      </c>
    </row>
    <row r="168" spans="1:6" ht="14.5" x14ac:dyDescent="0.35">
      <c r="A168" s="231" t="s">
        <v>11</v>
      </c>
      <c r="B168" s="231" t="s">
        <v>176</v>
      </c>
      <c r="C168" s="236">
        <v>9780198368564</v>
      </c>
      <c r="D168" s="196" t="s">
        <v>186</v>
      </c>
      <c r="E168" s="190" t="s">
        <v>10</v>
      </c>
      <c r="F168" s="192">
        <v>25040</v>
      </c>
    </row>
    <row r="169" spans="1:6" ht="14.5" x14ac:dyDescent="0.35">
      <c r="A169" s="231" t="s">
        <v>11</v>
      </c>
      <c r="B169" s="231" t="s">
        <v>176</v>
      </c>
      <c r="C169" s="236">
        <v>9780198368571</v>
      </c>
      <c r="D169" s="196" t="s">
        <v>187</v>
      </c>
      <c r="E169" s="190" t="s">
        <v>10</v>
      </c>
      <c r="F169" s="192">
        <v>1780</v>
      </c>
    </row>
    <row r="170" spans="1:6" ht="14.5" x14ac:dyDescent="0.35">
      <c r="A170" s="231" t="s">
        <v>11</v>
      </c>
      <c r="B170" s="231" t="s">
        <v>176</v>
      </c>
      <c r="C170" s="236">
        <v>9780198368588</v>
      </c>
      <c r="D170" s="196" t="s">
        <v>188</v>
      </c>
      <c r="E170" s="190" t="s">
        <v>10</v>
      </c>
      <c r="F170" s="192">
        <v>25040</v>
      </c>
    </row>
    <row r="171" spans="1:6" ht="14.5" x14ac:dyDescent="0.35">
      <c r="A171" s="231" t="s">
        <v>11</v>
      </c>
      <c r="B171" s="231" t="s">
        <v>176</v>
      </c>
      <c r="C171" s="236">
        <v>9780198368595</v>
      </c>
      <c r="D171" s="196" t="s">
        <v>189</v>
      </c>
      <c r="E171" s="190" t="s">
        <v>10</v>
      </c>
      <c r="F171" s="192">
        <v>1780</v>
      </c>
    </row>
    <row r="172" spans="1:6" ht="14.5" x14ac:dyDescent="0.35">
      <c r="A172" s="231" t="s">
        <v>11</v>
      </c>
      <c r="B172" s="231" t="s">
        <v>176</v>
      </c>
      <c r="C172" s="236">
        <v>9780198368601</v>
      </c>
      <c r="D172" s="196" t="s">
        <v>190</v>
      </c>
      <c r="E172" s="190" t="s">
        <v>10</v>
      </c>
      <c r="F172" s="192">
        <v>25040</v>
      </c>
    </row>
    <row r="173" spans="1:6" ht="14.5" x14ac:dyDescent="0.35">
      <c r="A173" s="231" t="s">
        <v>11</v>
      </c>
      <c r="B173" s="231" t="s">
        <v>176</v>
      </c>
      <c r="C173" s="236">
        <v>9780198368618</v>
      </c>
      <c r="D173" s="196" t="s">
        <v>191</v>
      </c>
      <c r="E173" s="190" t="s">
        <v>10</v>
      </c>
      <c r="F173" s="192">
        <v>1780</v>
      </c>
    </row>
    <row r="174" spans="1:6" ht="14.5" x14ac:dyDescent="0.35">
      <c r="A174" s="231" t="s">
        <v>11</v>
      </c>
      <c r="B174" s="231" t="s">
        <v>176</v>
      </c>
      <c r="C174" s="236">
        <v>9780198368625</v>
      </c>
      <c r="D174" s="196" t="s">
        <v>192</v>
      </c>
      <c r="E174" s="190" t="s">
        <v>10</v>
      </c>
      <c r="F174" s="192">
        <v>25040</v>
      </c>
    </row>
    <row r="175" spans="1:6" ht="14.5" x14ac:dyDescent="0.35">
      <c r="A175" s="231" t="s">
        <v>11</v>
      </c>
      <c r="B175" s="231" t="s">
        <v>176</v>
      </c>
      <c r="C175" s="236">
        <v>9780198368632</v>
      </c>
      <c r="D175" s="196" t="s">
        <v>193</v>
      </c>
      <c r="E175" s="190" t="s">
        <v>10</v>
      </c>
      <c r="F175" s="192">
        <v>1780</v>
      </c>
    </row>
    <row r="176" spans="1:6" ht="14.5" x14ac:dyDescent="0.35">
      <c r="A176" s="231" t="s">
        <v>11</v>
      </c>
      <c r="B176" s="231" t="s">
        <v>176</v>
      </c>
      <c r="C176" s="236">
        <v>9780198368731</v>
      </c>
      <c r="D176" s="196" t="s">
        <v>194</v>
      </c>
      <c r="E176" s="190" t="s">
        <v>10</v>
      </c>
      <c r="F176" s="192">
        <v>5890</v>
      </c>
    </row>
    <row r="177" spans="1:6" ht="14.5" x14ac:dyDescent="0.35">
      <c r="A177" s="231" t="s">
        <v>11</v>
      </c>
      <c r="B177" s="231" t="s">
        <v>176</v>
      </c>
      <c r="C177" s="236">
        <v>9780198368748</v>
      </c>
      <c r="D177" s="196" t="s">
        <v>195</v>
      </c>
      <c r="E177" s="190" t="s">
        <v>10</v>
      </c>
      <c r="F177" s="192">
        <v>5890</v>
      </c>
    </row>
    <row r="178" spans="1:6" ht="14.5" x14ac:dyDescent="0.35">
      <c r="A178" s="231" t="s">
        <v>11</v>
      </c>
      <c r="B178" s="231" t="s">
        <v>176</v>
      </c>
      <c r="C178" s="236">
        <v>9780198368755</v>
      </c>
      <c r="D178" s="196" t="s">
        <v>196</v>
      </c>
      <c r="E178" s="190" t="s">
        <v>10</v>
      </c>
      <c r="F178" s="192">
        <v>5890</v>
      </c>
    </row>
    <row r="179" spans="1:6" ht="14.5" x14ac:dyDescent="0.35">
      <c r="A179" s="231" t="s">
        <v>11</v>
      </c>
      <c r="B179" s="231" t="s">
        <v>176</v>
      </c>
      <c r="C179" s="236">
        <v>9780198374633</v>
      </c>
      <c r="D179" s="196" t="s">
        <v>197</v>
      </c>
      <c r="E179" s="190" t="s">
        <v>10</v>
      </c>
      <c r="F179" s="192">
        <v>5890</v>
      </c>
    </row>
    <row r="180" spans="1:6" ht="14.5" x14ac:dyDescent="0.35">
      <c r="A180" s="231" t="s">
        <v>11</v>
      </c>
      <c r="B180" s="231" t="s">
        <v>176</v>
      </c>
      <c r="C180" s="236">
        <v>9780198414162</v>
      </c>
      <c r="D180" s="196" t="s">
        <v>198</v>
      </c>
      <c r="E180" s="190" t="s">
        <v>8</v>
      </c>
      <c r="F180" s="192">
        <v>220800</v>
      </c>
    </row>
    <row r="181" spans="1:6" ht="14.5" x14ac:dyDescent="0.35">
      <c r="A181" s="231" t="s">
        <v>11</v>
      </c>
      <c r="B181" s="231" t="s">
        <v>176</v>
      </c>
      <c r="C181" s="236">
        <v>9780198368717</v>
      </c>
      <c r="D181" s="196" t="s">
        <v>199</v>
      </c>
      <c r="E181" s="190" t="s">
        <v>10</v>
      </c>
      <c r="F181" s="192">
        <v>5890</v>
      </c>
    </row>
    <row r="182" spans="1:6" ht="14.5" x14ac:dyDescent="0.35">
      <c r="A182" s="231" t="s">
        <v>11</v>
      </c>
      <c r="B182" s="231" t="s">
        <v>176</v>
      </c>
      <c r="C182" s="236">
        <v>9780198368724</v>
      </c>
      <c r="D182" s="196" t="s">
        <v>200</v>
      </c>
      <c r="E182" s="190" t="s">
        <v>10</v>
      </c>
      <c r="F182" s="192">
        <v>5890</v>
      </c>
    </row>
    <row r="183" spans="1:6" ht="14.5" x14ac:dyDescent="0.35">
      <c r="A183" s="231" t="s">
        <v>11</v>
      </c>
      <c r="B183" s="231" t="s">
        <v>176</v>
      </c>
      <c r="C183" s="236">
        <v>9780198368670</v>
      </c>
      <c r="D183" s="196" t="s">
        <v>201</v>
      </c>
      <c r="E183" s="190" t="s">
        <v>10</v>
      </c>
      <c r="F183" s="192">
        <v>3400</v>
      </c>
    </row>
    <row r="184" spans="1:6" ht="14.5" x14ac:dyDescent="0.35">
      <c r="A184" s="231" t="s">
        <v>11</v>
      </c>
      <c r="B184" s="231" t="s">
        <v>176</v>
      </c>
      <c r="C184" s="236">
        <v>9780198368687</v>
      </c>
      <c r="D184" s="196" t="s">
        <v>202</v>
      </c>
      <c r="E184" s="190" t="s">
        <v>10</v>
      </c>
      <c r="F184" s="192">
        <v>3400</v>
      </c>
    </row>
    <row r="185" spans="1:6" ht="14.5" x14ac:dyDescent="0.35">
      <c r="A185" s="231" t="s">
        <v>11</v>
      </c>
      <c r="B185" s="231" t="s">
        <v>176</v>
      </c>
      <c r="C185" s="236">
        <v>9780198368694</v>
      </c>
      <c r="D185" s="196" t="s">
        <v>203</v>
      </c>
      <c r="E185" s="190" t="s">
        <v>10</v>
      </c>
      <c r="F185" s="192">
        <v>3400</v>
      </c>
    </row>
    <row r="186" spans="1:6" ht="14.5" x14ac:dyDescent="0.35">
      <c r="A186" s="231" t="s">
        <v>11</v>
      </c>
      <c r="B186" s="231" t="s">
        <v>176</v>
      </c>
      <c r="C186" s="236">
        <v>9780198368700</v>
      </c>
      <c r="D186" s="196" t="s">
        <v>204</v>
      </c>
      <c r="E186" s="190" t="s">
        <v>10</v>
      </c>
      <c r="F186" s="192">
        <v>3400</v>
      </c>
    </row>
    <row r="187" spans="1:6" ht="14.5" x14ac:dyDescent="0.35">
      <c r="A187" s="231" t="s">
        <v>11</v>
      </c>
      <c r="B187" s="231" t="s">
        <v>176</v>
      </c>
      <c r="C187" s="236">
        <v>9780198368649</v>
      </c>
      <c r="D187" s="196" t="s">
        <v>205</v>
      </c>
      <c r="E187" s="190" t="s">
        <v>10</v>
      </c>
      <c r="F187" s="192">
        <v>3400</v>
      </c>
    </row>
    <row r="188" spans="1:6" ht="14.5" x14ac:dyDescent="0.35">
      <c r="A188" s="231" t="s">
        <v>11</v>
      </c>
      <c r="B188" s="231" t="s">
        <v>176</v>
      </c>
      <c r="C188" s="236">
        <v>9780198368656</v>
      </c>
      <c r="D188" s="196" t="s">
        <v>206</v>
      </c>
      <c r="E188" s="190" t="s">
        <v>10</v>
      </c>
      <c r="F188" s="192">
        <v>3400</v>
      </c>
    </row>
    <row r="189" spans="1:6" ht="14.5" x14ac:dyDescent="0.35">
      <c r="A189" s="231" t="s">
        <v>11</v>
      </c>
      <c r="B189" s="231" t="s">
        <v>176</v>
      </c>
      <c r="C189" s="236">
        <v>9780198368663</v>
      </c>
      <c r="D189" s="196" t="s">
        <v>207</v>
      </c>
      <c r="E189" s="190" t="s">
        <v>10</v>
      </c>
      <c r="F189" s="192">
        <v>3400</v>
      </c>
    </row>
    <row r="190" spans="1:6" ht="14.5" x14ac:dyDescent="0.35">
      <c r="A190" s="231" t="s">
        <v>11</v>
      </c>
      <c r="B190" s="231" t="s">
        <v>6</v>
      </c>
      <c r="C190" s="236">
        <v>9781382009980</v>
      </c>
      <c r="D190" s="196" t="s">
        <v>208</v>
      </c>
      <c r="E190" s="190" t="s">
        <v>8</v>
      </c>
      <c r="F190" s="192">
        <v>2640</v>
      </c>
    </row>
    <row r="191" spans="1:6" ht="14.5" x14ac:dyDescent="0.35">
      <c r="A191" s="231" t="s">
        <v>11</v>
      </c>
      <c r="B191" s="231" t="s">
        <v>6</v>
      </c>
      <c r="C191" s="236">
        <v>9781382010009</v>
      </c>
      <c r="D191" s="196" t="s">
        <v>209</v>
      </c>
      <c r="E191" s="190" t="s">
        <v>8</v>
      </c>
      <c r="F191" s="192">
        <v>2640</v>
      </c>
    </row>
    <row r="192" spans="1:6" ht="14.5" x14ac:dyDescent="0.35">
      <c r="A192" s="231" t="s">
        <v>11</v>
      </c>
      <c r="B192" s="231" t="s">
        <v>6</v>
      </c>
      <c r="C192" s="236">
        <v>9781382010023</v>
      </c>
      <c r="D192" s="196" t="s">
        <v>210</v>
      </c>
      <c r="E192" s="190" t="s">
        <v>8</v>
      </c>
      <c r="F192" s="192">
        <v>2640</v>
      </c>
    </row>
    <row r="193" spans="1:6" ht="14.5" x14ac:dyDescent="0.35">
      <c r="A193" s="231" t="s">
        <v>11</v>
      </c>
      <c r="B193" s="231" t="s">
        <v>6</v>
      </c>
      <c r="C193" s="236">
        <v>9781382010047</v>
      </c>
      <c r="D193" s="196" t="s">
        <v>211</v>
      </c>
      <c r="E193" s="190" t="s">
        <v>8</v>
      </c>
      <c r="F193" s="192">
        <v>2640</v>
      </c>
    </row>
    <row r="194" spans="1:6" ht="14.5" x14ac:dyDescent="0.35">
      <c r="A194" s="231" t="s">
        <v>11</v>
      </c>
      <c r="B194" s="231" t="s">
        <v>6</v>
      </c>
      <c r="C194" s="236">
        <v>9781382010061</v>
      </c>
      <c r="D194" s="196" t="s">
        <v>212</v>
      </c>
      <c r="E194" s="190" t="s">
        <v>8</v>
      </c>
      <c r="F194" s="192">
        <v>2640</v>
      </c>
    </row>
    <row r="195" spans="1:6" s="2" customFormat="1" ht="14.5" x14ac:dyDescent="0.35">
      <c r="A195" s="231" t="s">
        <v>11</v>
      </c>
      <c r="B195" s="231" t="s">
        <v>6</v>
      </c>
      <c r="C195" s="236">
        <v>9781382010085</v>
      </c>
      <c r="D195" s="196" t="s">
        <v>213</v>
      </c>
      <c r="E195" s="190" t="s">
        <v>8</v>
      </c>
      <c r="F195" s="192">
        <v>2640</v>
      </c>
    </row>
    <row r="196" spans="1:6" ht="14.5" x14ac:dyDescent="0.35">
      <c r="A196" s="231" t="s">
        <v>11</v>
      </c>
      <c r="B196" s="231" t="s">
        <v>6</v>
      </c>
      <c r="C196" s="236">
        <v>9781382010108</v>
      </c>
      <c r="D196" s="196" t="s">
        <v>214</v>
      </c>
      <c r="E196" s="190" t="s">
        <v>8</v>
      </c>
      <c r="F196" s="192">
        <v>5920</v>
      </c>
    </row>
    <row r="197" spans="1:6" ht="14.5" x14ac:dyDescent="0.35">
      <c r="A197" s="231" t="s">
        <v>11</v>
      </c>
      <c r="B197" s="231" t="s">
        <v>6</v>
      </c>
      <c r="C197" s="236">
        <v>9781382010122</v>
      </c>
      <c r="D197" s="196" t="s">
        <v>215</v>
      </c>
      <c r="E197" s="190" t="s">
        <v>8</v>
      </c>
      <c r="F197" s="192">
        <v>5920</v>
      </c>
    </row>
    <row r="198" spans="1:6" ht="14.5" x14ac:dyDescent="0.35">
      <c r="A198" s="231" t="s">
        <v>11</v>
      </c>
      <c r="B198" s="231" t="s">
        <v>6</v>
      </c>
      <c r="C198" s="236">
        <v>9781382010146</v>
      </c>
      <c r="D198" s="196" t="s">
        <v>216</v>
      </c>
      <c r="E198" s="190" t="s">
        <v>8</v>
      </c>
      <c r="F198" s="192">
        <v>5920</v>
      </c>
    </row>
    <row r="199" spans="1:6" ht="14.5" x14ac:dyDescent="0.35">
      <c r="A199" s="231" t="s">
        <v>11</v>
      </c>
      <c r="B199" s="231" t="s">
        <v>6</v>
      </c>
      <c r="C199" s="236">
        <v>9781382010160</v>
      </c>
      <c r="D199" s="196" t="s">
        <v>217</v>
      </c>
      <c r="E199" s="190" t="s">
        <v>8</v>
      </c>
      <c r="F199" s="192">
        <v>5920</v>
      </c>
    </row>
    <row r="200" spans="1:6" ht="14.5" x14ac:dyDescent="0.35">
      <c r="A200" s="231" t="s">
        <v>11</v>
      </c>
      <c r="B200" s="231" t="s">
        <v>6</v>
      </c>
      <c r="C200" s="236">
        <v>9781382010184</v>
      </c>
      <c r="D200" s="196" t="s">
        <v>218</v>
      </c>
      <c r="E200" s="190" t="s">
        <v>8</v>
      </c>
      <c r="F200" s="192">
        <v>5920</v>
      </c>
    </row>
    <row r="201" spans="1:6" ht="14.5" x14ac:dyDescent="0.35">
      <c r="A201" s="231" t="s">
        <v>11</v>
      </c>
      <c r="B201" s="231" t="s">
        <v>6</v>
      </c>
      <c r="C201" s="236">
        <v>9781382010207</v>
      </c>
      <c r="D201" s="196" t="s">
        <v>219</v>
      </c>
      <c r="E201" s="190" t="s">
        <v>8</v>
      </c>
      <c r="F201" s="192">
        <v>5920</v>
      </c>
    </row>
    <row r="202" spans="1:6" ht="14.5" x14ac:dyDescent="0.35">
      <c r="A202" s="231" t="s">
        <v>11</v>
      </c>
      <c r="B202" s="231" t="s">
        <v>6</v>
      </c>
      <c r="C202" s="236">
        <v>9781382010245</v>
      </c>
      <c r="D202" s="196" t="s">
        <v>220</v>
      </c>
      <c r="E202" s="190" t="s">
        <v>8</v>
      </c>
      <c r="F202" s="192">
        <v>1440</v>
      </c>
    </row>
    <row r="203" spans="1:6" ht="14.5" x14ac:dyDescent="0.35">
      <c r="A203" s="231" t="s">
        <v>11</v>
      </c>
      <c r="B203" s="231" t="s">
        <v>6</v>
      </c>
      <c r="C203" s="236">
        <v>9781382010269</v>
      </c>
      <c r="D203" s="196" t="s">
        <v>221</v>
      </c>
      <c r="E203" s="190" t="s">
        <v>8</v>
      </c>
      <c r="F203" s="192">
        <v>1440</v>
      </c>
    </row>
    <row r="204" spans="1:6" ht="14.5" x14ac:dyDescent="0.35">
      <c r="A204" s="231" t="s">
        <v>11</v>
      </c>
      <c r="B204" s="231" t="s">
        <v>6</v>
      </c>
      <c r="C204" s="236">
        <v>9781382010283</v>
      </c>
      <c r="D204" s="196" t="s">
        <v>222</v>
      </c>
      <c r="E204" s="190" t="s">
        <v>8</v>
      </c>
      <c r="F204" s="192">
        <v>1440</v>
      </c>
    </row>
    <row r="205" spans="1:6" ht="14.5" x14ac:dyDescent="0.35">
      <c r="A205" s="231" t="s">
        <v>11</v>
      </c>
      <c r="B205" s="231" t="s">
        <v>6</v>
      </c>
      <c r="C205" s="236">
        <v>9781382010306</v>
      </c>
      <c r="D205" s="196" t="s">
        <v>223</v>
      </c>
      <c r="E205" s="190" t="s">
        <v>8</v>
      </c>
      <c r="F205" s="192">
        <v>1440</v>
      </c>
    </row>
    <row r="206" spans="1:6" ht="14.5" x14ac:dyDescent="0.35">
      <c r="A206" s="231" t="s">
        <v>11</v>
      </c>
      <c r="B206" s="231" t="s">
        <v>6</v>
      </c>
      <c r="C206" s="236">
        <v>9781382010320</v>
      </c>
      <c r="D206" s="196" t="s">
        <v>224</v>
      </c>
      <c r="E206" s="190" t="s">
        <v>8</v>
      </c>
      <c r="F206" s="192">
        <v>1440</v>
      </c>
    </row>
    <row r="207" spans="1:6" ht="14.5" x14ac:dyDescent="0.35">
      <c r="A207" s="231" t="s">
        <v>11</v>
      </c>
      <c r="B207" s="231" t="s">
        <v>6</v>
      </c>
      <c r="C207" s="236">
        <v>9781382010344</v>
      </c>
      <c r="D207" s="196" t="s">
        <v>225</v>
      </c>
      <c r="E207" s="190" t="s">
        <v>8</v>
      </c>
      <c r="F207" s="192">
        <v>1440</v>
      </c>
    </row>
    <row r="208" spans="1:6" ht="14.5" x14ac:dyDescent="0.35">
      <c r="A208" s="231" t="s">
        <v>5</v>
      </c>
      <c r="B208" s="231" t="s">
        <v>6</v>
      </c>
      <c r="C208" s="233">
        <v>9781382010221</v>
      </c>
      <c r="D208" s="191" t="s">
        <v>226</v>
      </c>
      <c r="E208" s="190" t="s">
        <v>8</v>
      </c>
      <c r="F208" s="192">
        <v>5920</v>
      </c>
    </row>
    <row r="209" spans="1:6" ht="14.5" x14ac:dyDescent="0.35">
      <c r="A209" s="231" t="s">
        <v>5</v>
      </c>
      <c r="B209" s="231" t="s">
        <v>6</v>
      </c>
      <c r="C209" s="233">
        <v>9781382010368</v>
      </c>
      <c r="D209" s="191" t="s">
        <v>227</v>
      </c>
      <c r="E209" s="190" t="s">
        <v>8</v>
      </c>
      <c r="F209" s="192">
        <v>1040</v>
      </c>
    </row>
    <row r="210" spans="1:6" ht="14.5" x14ac:dyDescent="0.35">
      <c r="A210" s="231" t="s">
        <v>5</v>
      </c>
      <c r="B210" s="231" t="s">
        <v>6</v>
      </c>
      <c r="C210" s="233">
        <v>9781382010382</v>
      </c>
      <c r="D210" s="191" t="s">
        <v>228</v>
      </c>
      <c r="E210" s="190" t="s">
        <v>8</v>
      </c>
      <c r="F210" s="192">
        <v>1040</v>
      </c>
    </row>
    <row r="211" spans="1:6" ht="14.5" x14ac:dyDescent="0.35">
      <c r="A211" s="231" t="s">
        <v>5</v>
      </c>
      <c r="B211" s="231" t="s">
        <v>6</v>
      </c>
      <c r="C211" s="233">
        <v>9781382010405</v>
      </c>
      <c r="D211" s="191" t="s">
        <v>229</v>
      </c>
      <c r="E211" s="190" t="s">
        <v>8</v>
      </c>
      <c r="F211" s="192">
        <v>1040</v>
      </c>
    </row>
    <row r="212" spans="1:6" ht="14.5" x14ac:dyDescent="0.35">
      <c r="A212" s="231" t="s">
        <v>11</v>
      </c>
      <c r="B212" s="231" t="s">
        <v>230</v>
      </c>
      <c r="C212" s="236">
        <v>9781382017404</v>
      </c>
      <c r="D212" s="196" t="s">
        <v>231</v>
      </c>
      <c r="E212" s="190" t="s">
        <v>8</v>
      </c>
      <c r="F212" s="192">
        <v>2480</v>
      </c>
    </row>
    <row r="213" spans="1:6" ht="14.5" x14ac:dyDescent="0.35">
      <c r="A213" s="231" t="s">
        <v>11</v>
      </c>
      <c r="B213" s="231" t="s">
        <v>230</v>
      </c>
      <c r="C213" s="237">
        <v>9781382017381</v>
      </c>
      <c r="D213" s="196" t="s">
        <v>232</v>
      </c>
      <c r="E213" s="190" t="s">
        <v>8</v>
      </c>
      <c r="F213" s="192">
        <v>2480</v>
      </c>
    </row>
    <row r="214" spans="1:6" ht="14.5" x14ac:dyDescent="0.35">
      <c r="A214" s="231" t="s">
        <v>11</v>
      </c>
      <c r="B214" s="231" t="s">
        <v>230</v>
      </c>
      <c r="C214" s="236">
        <v>9781382017428</v>
      </c>
      <c r="D214" s="196" t="s">
        <v>233</v>
      </c>
      <c r="E214" s="190" t="s">
        <v>8</v>
      </c>
      <c r="F214" s="192">
        <v>2480</v>
      </c>
    </row>
    <row r="215" spans="1:6" ht="14.5" x14ac:dyDescent="0.35">
      <c r="A215" s="231" t="s">
        <v>11</v>
      </c>
      <c r="B215" s="231" t="s">
        <v>230</v>
      </c>
      <c r="C215" s="236">
        <v>9781382017442</v>
      </c>
      <c r="D215" s="196" t="s">
        <v>234</v>
      </c>
      <c r="E215" s="190" t="s">
        <v>8</v>
      </c>
      <c r="F215" s="192">
        <v>2480</v>
      </c>
    </row>
    <row r="216" spans="1:6" ht="14.5" x14ac:dyDescent="0.35">
      <c r="A216" s="231" t="s">
        <v>11</v>
      </c>
      <c r="B216" s="231" t="s">
        <v>230</v>
      </c>
      <c r="C216" s="236">
        <v>9781382017466</v>
      </c>
      <c r="D216" s="196" t="s">
        <v>235</v>
      </c>
      <c r="E216" s="190" t="s">
        <v>8</v>
      </c>
      <c r="F216" s="192">
        <v>2480</v>
      </c>
    </row>
    <row r="217" spans="1:6" ht="14.5" x14ac:dyDescent="0.35">
      <c r="A217" s="231" t="s">
        <v>11</v>
      </c>
      <c r="B217" s="231" t="s">
        <v>230</v>
      </c>
      <c r="C217" s="236">
        <v>9781382017480</v>
      </c>
      <c r="D217" s="196" t="s">
        <v>236</v>
      </c>
      <c r="E217" s="190" t="s">
        <v>8</v>
      </c>
      <c r="F217" s="192">
        <v>2480</v>
      </c>
    </row>
    <row r="218" spans="1:6" ht="14.5" x14ac:dyDescent="0.35">
      <c r="A218" s="231" t="s">
        <v>11</v>
      </c>
      <c r="B218" s="231" t="s">
        <v>230</v>
      </c>
      <c r="C218" s="236">
        <v>9781382017503</v>
      </c>
      <c r="D218" s="196" t="s">
        <v>237</v>
      </c>
      <c r="E218" s="190" t="s">
        <v>8</v>
      </c>
      <c r="F218" s="192">
        <v>5920</v>
      </c>
    </row>
    <row r="219" spans="1:6" ht="14.5" x14ac:dyDescent="0.35">
      <c r="A219" s="231" t="s">
        <v>11</v>
      </c>
      <c r="B219" s="231" t="s">
        <v>230</v>
      </c>
      <c r="C219" s="236">
        <v>9781382017541</v>
      </c>
      <c r="D219" s="196" t="s">
        <v>238</v>
      </c>
      <c r="E219" s="190" t="s">
        <v>8</v>
      </c>
      <c r="F219" s="192">
        <v>5920</v>
      </c>
    </row>
    <row r="220" spans="1:6" ht="14.5" x14ac:dyDescent="0.35">
      <c r="A220" s="231" t="s">
        <v>11</v>
      </c>
      <c r="B220" s="231" t="s">
        <v>230</v>
      </c>
      <c r="C220" s="236">
        <v>9781382017565</v>
      </c>
      <c r="D220" s="196" t="s">
        <v>239</v>
      </c>
      <c r="E220" s="190" t="s">
        <v>8</v>
      </c>
      <c r="F220" s="192">
        <v>5920</v>
      </c>
    </row>
    <row r="221" spans="1:6" ht="14.5" x14ac:dyDescent="0.35">
      <c r="A221" s="231" t="s">
        <v>11</v>
      </c>
      <c r="B221" s="231" t="s">
        <v>230</v>
      </c>
      <c r="C221" s="236">
        <v>9781382017589</v>
      </c>
      <c r="D221" s="196" t="s">
        <v>240</v>
      </c>
      <c r="E221" s="190" t="s">
        <v>8</v>
      </c>
      <c r="F221" s="192">
        <v>5920</v>
      </c>
    </row>
    <row r="222" spans="1:6" ht="14.5" x14ac:dyDescent="0.35">
      <c r="A222" s="231" t="s">
        <v>11</v>
      </c>
      <c r="B222" s="231" t="s">
        <v>230</v>
      </c>
      <c r="C222" s="236">
        <v>9781382017602</v>
      </c>
      <c r="D222" s="196" t="s">
        <v>241</v>
      </c>
      <c r="E222" s="190" t="s">
        <v>8</v>
      </c>
      <c r="F222" s="192">
        <v>5920</v>
      </c>
    </row>
    <row r="223" spans="1:6" ht="14.5" x14ac:dyDescent="0.35">
      <c r="A223" s="231" t="s">
        <v>11</v>
      </c>
      <c r="B223" s="231" t="s">
        <v>230</v>
      </c>
      <c r="C223" s="236">
        <v>9781382017527</v>
      </c>
      <c r="D223" s="196" t="s">
        <v>242</v>
      </c>
      <c r="E223" s="190" t="s">
        <v>8</v>
      </c>
      <c r="F223" s="192">
        <v>5920</v>
      </c>
    </row>
    <row r="224" spans="1:6" ht="14.5" x14ac:dyDescent="0.35">
      <c r="A224" s="231" t="s">
        <v>11</v>
      </c>
      <c r="B224" s="231" t="s">
        <v>230</v>
      </c>
      <c r="C224" s="236">
        <v>9781382017640</v>
      </c>
      <c r="D224" s="196" t="s">
        <v>243</v>
      </c>
      <c r="E224" s="190" t="s">
        <v>8</v>
      </c>
      <c r="F224" s="192">
        <v>1440</v>
      </c>
    </row>
    <row r="225" spans="1:6" ht="14.5" x14ac:dyDescent="0.35">
      <c r="A225" s="231" t="s">
        <v>11</v>
      </c>
      <c r="B225" s="231" t="s">
        <v>230</v>
      </c>
      <c r="C225" s="236">
        <v>9781382017664</v>
      </c>
      <c r="D225" s="196" t="s">
        <v>244</v>
      </c>
      <c r="E225" s="190" t="s">
        <v>8</v>
      </c>
      <c r="F225" s="192">
        <v>1440</v>
      </c>
    </row>
    <row r="226" spans="1:6" ht="14.5" x14ac:dyDescent="0.35">
      <c r="A226" s="231" t="s">
        <v>11</v>
      </c>
      <c r="B226" s="231" t="s">
        <v>230</v>
      </c>
      <c r="C226" s="236">
        <v>9781382017688</v>
      </c>
      <c r="D226" s="196" t="s">
        <v>245</v>
      </c>
      <c r="E226" s="190" t="s">
        <v>8</v>
      </c>
      <c r="F226" s="192">
        <v>1440</v>
      </c>
    </row>
    <row r="227" spans="1:6" ht="14.5" x14ac:dyDescent="0.35">
      <c r="A227" s="231" t="s">
        <v>11</v>
      </c>
      <c r="B227" s="231" t="s">
        <v>230</v>
      </c>
      <c r="C227" s="236">
        <v>9781382017701</v>
      </c>
      <c r="D227" s="196" t="s">
        <v>246</v>
      </c>
      <c r="E227" s="190" t="s">
        <v>8</v>
      </c>
      <c r="F227" s="192">
        <v>1440</v>
      </c>
    </row>
    <row r="228" spans="1:6" ht="14.5" x14ac:dyDescent="0.35">
      <c r="A228" s="231" t="s">
        <v>11</v>
      </c>
      <c r="B228" s="231" t="s">
        <v>230</v>
      </c>
      <c r="C228" s="236">
        <v>9781382017725</v>
      </c>
      <c r="D228" s="196" t="s">
        <v>247</v>
      </c>
      <c r="E228" s="190" t="s">
        <v>8</v>
      </c>
      <c r="F228" s="192">
        <v>1440</v>
      </c>
    </row>
    <row r="229" spans="1:6" ht="14.5" x14ac:dyDescent="0.35">
      <c r="A229" s="231" t="s">
        <v>11</v>
      </c>
      <c r="B229" s="231" t="s">
        <v>230</v>
      </c>
      <c r="C229" s="236">
        <v>9781382017749</v>
      </c>
      <c r="D229" s="196" t="s">
        <v>248</v>
      </c>
      <c r="E229" s="190" t="s">
        <v>8</v>
      </c>
      <c r="F229" s="192">
        <v>1440</v>
      </c>
    </row>
    <row r="230" spans="1:6" ht="14.5" x14ac:dyDescent="0.35">
      <c r="A230" s="231" t="s">
        <v>5</v>
      </c>
      <c r="B230" s="231" t="s">
        <v>230</v>
      </c>
      <c r="C230" s="233">
        <v>9781382017626</v>
      </c>
      <c r="D230" s="191" t="s">
        <v>249</v>
      </c>
      <c r="E230" s="190" t="s">
        <v>8</v>
      </c>
      <c r="F230" s="192">
        <v>5920</v>
      </c>
    </row>
    <row r="231" spans="1:6" ht="14.5" x14ac:dyDescent="0.35">
      <c r="A231" s="231" t="s">
        <v>5</v>
      </c>
      <c r="B231" s="231" t="s">
        <v>230</v>
      </c>
      <c r="C231" s="233">
        <v>9781382017763</v>
      </c>
      <c r="D231" s="191" t="s">
        <v>250</v>
      </c>
      <c r="E231" s="190" t="s">
        <v>8</v>
      </c>
      <c r="F231" s="192">
        <v>1040</v>
      </c>
    </row>
    <row r="232" spans="1:6" ht="14.5" x14ac:dyDescent="0.35">
      <c r="A232" s="231" t="s">
        <v>5</v>
      </c>
      <c r="B232" s="231" t="s">
        <v>230</v>
      </c>
      <c r="C232" s="233">
        <v>9781382017787</v>
      </c>
      <c r="D232" s="191" t="s">
        <v>251</v>
      </c>
      <c r="E232" s="190" t="s">
        <v>8</v>
      </c>
      <c r="F232" s="192">
        <v>1040</v>
      </c>
    </row>
    <row r="233" spans="1:6" ht="14.5" x14ac:dyDescent="0.35">
      <c r="A233" s="231" t="s">
        <v>5</v>
      </c>
      <c r="B233" s="231" t="s">
        <v>230</v>
      </c>
      <c r="C233" s="233">
        <v>9781382017800</v>
      </c>
      <c r="D233" s="191" t="s">
        <v>252</v>
      </c>
      <c r="E233" s="190" t="s">
        <v>8</v>
      </c>
      <c r="F233" s="192">
        <v>1040</v>
      </c>
    </row>
    <row r="234" spans="1:6" ht="14.5" x14ac:dyDescent="0.35">
      <c r="A234" s="231" t="s">
        <v>11</v>
      </c>
      <c r="B234" s="231" t="s">
        <v>12</v>
      </c>
      <c r="C234" s="236">
        <v>9780198358688</v>
      </c>
      <c r="D234" s="196" t="s">
        <v>253</v>
      </c>
      <c r="E234" s="190" t="s">
        <v>10</v>
      </c>
      <c r="F234" s="192">
        <v>15320</v>
      </c>
    </row>
    <row r="235" spans="1:6" ht="14.5" x14ac:dyDescent="0.35">
      <c r="A235" s="231" t="s">
        <v>11</v>
      </c>
      <c r="B235" s="231" t="s">
        <v>12</v>
      </c>
      <c r="C235" s="236">
        <v>9781408524022</v>
      </c>
      <c r="D235" s="196" t="s">
        <v>254</v>
      </c>
      <c r="E235" s="190" t="s">
        <v>10</v>
      </c>
      <c r="F235" s="192">
        <v>1100</v>
      </c>
    </row>
    <row r="236" spans="1:6" ht="14.5" x14ac:dyDescent="0.35">
      <c r="A236" s="231" t="s">
        <v>11</v>
      </c>
      <c r="B236" s="231" t="s">
        <v>12</v>
      </c>
      <c r="C236" s="236">
        <v>9780198358695</v>
      </c>
      <c r="D236" s="196" t="s">
        <v>255</v>
      </c>
      <c r="E236" s="190" t="s">
        <v>10</v>
      </c>
      <c r="F236" s="192">
        <v>15320</v>
      </c>
    </row>
    <row r="237" spans="1:6" ht="14.5" x14ac:dyDescent="0.35">
      <c r="A237" s="231" t="s">
        <v>11</v>
      </c>
      <c r="B237" s="231" t="s">
        <v>12</v>
      </c>
      <c r="C237" s="236">
        <v>9781408524039</v>
      </c>
      <c r="D237" s="196" t="s">
        <v>256</v>
      </c>
      <c r="E237" s="190" t="s">
        <v>10</v>
      </c>
      <c r="F237" s="192">
        <v>1100</v>
      </c>
    </row>
    <row r="238" spans="1:6" ht="14.5" x14ac:dyDescent="0.35">
      <c r="A238" s="231" t="s">
        <v>11</v>
      </c>
      <c r="B238" s="231" t="s">
        <v>12</v>
      </c>
      <c r="C238" s="236">
        <v>9780198358701</v>
      </c>
      <c r="D238" s="196" t="s">
        <v>257</v>
      </c>
      <c r="E238" s="190" t="s">
        <v>10</v>
      </c>
      <c r="F238" s="192">
        <v>25040</v>
      </c>
    </row>
    <row r="239" spans="1:6" ht="14.5" x14ac:dyDescent="0.35">
      <c r="A239" s="231" t="s">
        <v>11</v>
      </c>
      <c r="B239" s="231" t="s">
        <v>12</v>
      </c>
      <c r="C239" s="236">
        <v>9781408524046</v>
      </c>
      <c r="D239" s="196" t="s">
        <v>258</v>
      </c>
      <c r="E239" s="190" t="s">
        <v>10</v>
      </c>
      <c r="F239" s="192">
        <v>1780</v>
      </c>
    </row>
    <row r="240" spans="1:6" ht="14.5" x14ac:dyDescent="0.35">
      <c r="A240" s="231" t="s">
        <v>11</v>
      </c>
      <c r="B240" s="231" t="s">
        <v>12</v>
      </c>
      <c r="C240" s="236">
        <v>9780198358718</v>
      </c>
      <c r="D240" s="196" t="s">
        <v>259</v>
      </c>
      <c r="E240" s="190" t="s">
        <v>10</v>
      </c>
      <c r="F240" s="192">
        <v>25040</v>
      </c>
    </row>
    <row r="241" spans="1:6" ht="14.5" x14ac:dyDescent="0.35">
      <c r="A241" s="231" t="s">
        <v>11</v>
      </c>
      <c r="B241" s="231" t="s">
        <v>12</v>
      </c>
      <c r="C241" s="236">
        <v>9781408524053</v>
      </c>
      <c r="D241" s="196" t="s">
        <v>260</v>
      </c>
      <c r="E241" s="190" t="s">
        <v>10</v>
      </c>
      <c r="F241" s="192">
        <v>1780</v>
      </c>
    </row>
    <row r="242" spans="1:6" ht="14.5" x14ac:dyDescent="0.35">
      <c r="A242" s="231" t="s">
        <v>11</v>
      </c>
      <c r="B242" s="231" t="s">
        <v>12</v>
      </c>
      <c r="C242" s="236">
        <v>9780198358725</v>
      </c>
      <c r="D242" s="196" t="s">
        <v>261</v>
      </c>
      <c r="E242" s="190" t="s">
        <v>10</v>
      </c>
      <c r="F242" s="192">
        <v>25040</v>
      </c>
    </row>
    <row r="243" spans="1:6" ht="14.5" x14ac:dyDescent="0.35">
      <c r="A243" s="231" t="s">
        <v>11</v>
      </c>
      <c r="B243" s="231" t="s">
        <v>12</v>
      </c>
      <c r="C243" s="236">
        <v>9781408524060</v>
      </c>
      <c r="D243" s="196" t="s">
        <v>262</v>
      </c>
      <c r="E243" s="190" t="s">
        <v>10</v>
      </c>
      <c r="F243" s="192">
        <v>1780</v>
      </c>
    </row>
    <row r="244" spans="1:6" ht="14.5" x14ac:dyDescent="0.35">
      <c r="A244" s="231" t="s">
        <v>11</v>
      </c>
      <c r="B244" s="231" t="s">
        <v>12</v>
      </c>
      <c r="C244" s="236">
        <v>9780198358732</v>
      </c>
      <c r="D244" s="196" t="s">
        <v>263</v>
      </c>
      <c r="E244" s="190" t="s">
        <v>10</v>
      </c>
      <c r="F244" s="192">
        <v>25040</v>
      </c>
    </row>
    <row r="245" spans="1:6" ht="14.5" x14ac:dyDescent="0.35">
      <c r="A245" s="231" t="s">
        <v>11</v>
      </c>
      <c r="B245" s="231" t="s">
        <v>12</v>
      </c>
      <c r="C245" s="236">
        <v>9781408524077</v>
      </c>
      <c r="D245" s="196" t="s">
        <v>264</v>
      </c>
      <c r="E245" s="190" t="s">
        <v>10</v>
      </c>
      <c r="F245" s="192">
        <v>1780</v>
      </c>
    </row>
    <row r="246" spans="1:6" ht="14.5" x14ac:dyDescent="0.35">
      <c r="A246" s="231" t="s">
        <v>11</v>
      </c>
      <c r="B246" s="231" t="s">
        <v>12</v>
      </c>
      <c r="C246" s="236">
        <v>9780198358749</v>
      </c>
      <c r="D246" s="196" t="s">
        <v>265</v>
      </c>
      <c r="E246" s="190" t="s">
        <v>10</v>
      </c>
      <c r="F246" s="192">
        <v>25040</v>
      </c>
    </row>
    <row r="247" spans="1:6" ht="14.5" x14ac:dyDescent="0.35">
      <c r="A247" s="231" t="s">
        <v>11</v>
      </c>
      <c r="B247" s="231" t="s">
        <v>12</v>
      </c>
      <c r="C247" s="236">
        <v>9781408524084</v>
      </c>
      <c r="D247" s="196" t="s">
        <v>266</v>
      </c>
      <c r="E247" s="190" t="s">
        <v>10</v>
      </c>
      <c r="F247" s="192">
        <v>1780</v>
      </c>
    </row>
    <row r="248" spans="1:6" ht="14.5" x14ac:dyDescent="0.35">
      <c r="A248" s="231" t="s">
        <v>11</v>
      </c>
      <c r="B248" s="231" t="s">
        <v>12</v>
      </c>
      <c r="C248" s="236">
        <v>9781408524169</v>
      </c>
      <c r="D248" s="196" t="s">
        <v>267</v>
      </c>
      <c r="E248" s="190" t="s">
        <v>10</v>
      </c>
      <c r="F248" s="192">
        <v>5890</v>
      </c>
    </row>
    <row r="249" spans="1:6" ht="14.5" x14ac:dyDescent="0.35">
      <c r="A249" s="231" t="s">
        <v>11</v>
      </c>
      <c r="B249" s="231" t="s">
        <v>12</v>
      </c>
      <c r="C249" s="236">
        <v>9781408524176</v>
      </c>
      <c r="D249" s="196" t="s">
        <v>268</v>
      </c>
      <c r="E249" s="190" t="s">
        <v>10</v>
      </c>
      <c r="F249" s="192">
        <v>5890</v>
      </c>
    </row>
    <row r="250" spans="1:6" ht="14.5" x14ac:dyDescent="0.35">
      <c r="A250" s="231" t="s">
        <v>11</v>
      </c>
      <c r="B250" s="231" t="s">
        <v>12</v>
      </c>
      <c r="C250" s="236">
        <v>9780198358770</v>
      </c>
      <c r="D250" s="196" t="s">
        <v>269</v>
      </c>
      <c r="E250" s="190" t="s">
        <v>10</v>
      </c>
      <c r="F250" s="192">
        <v>5890</v>
      </c>
    </row>
    <row r="251" spans="1:6" ht="14.5" x14ac:dyDescent="0.35">
      <c r="A251" s="231" t="s">
        <v>11</v>
      </c>
      <c r="B251" s="231" t="s">
        <v>12</v>
      </c>
      <c r="C251" s="236">
        <v>9780198358756</v>
      </c>
      <c r="D251" s="196" t="s">
        <v>270</v>
      </c>
      <c r="E251" s="190" t="s">
        <v>10</v>
      </c>
      <c r="F251" s="192">
        <v>4520</v>
      </c>
    </row>
    <row r="252" spans="1:6" ht="14.5" x14ac:dyDescent="0.35">
      <c r="A252" s="231" t="s">
        <v>11</v>
      </c>
      <c r="B252" s="231" t="s">
        <v>12</v>
      </c>
      <c r="C252" s="236">
        <v>9780198358763</v>
      </c>
      <c r="D252" s="196" t="s">
        <v>271</v>
      </c>
      <c r="E252" s="190" t="s">
        <v>10</v>
      </c>
      <c r="F252" s="192">
        <v>12560</v>
      </c>
    </row>
    <row r="253" spans="1:6" ht="14.5" x14ac:dyDescent="0.35">
      <c r="A253" s="231" t="s">
        <v>11</v>
      </c>
      <c r="B253" s="231" t="s">
        <v>12</v>
      </c>
      <c r="C253" s="236">
        <v>9781408524091</v>
      </c>
      <c r="D253" s="196" t="s">
        <v>272</v>
      </c>
      <c r="E253" s="190" t="s">
        <v>10</v>
      </c>
      <c r="F253" s="192">
        <v>500</v>
      </c>
    </row>
    <row r="254" spans="1:6" ht="14.5" x14ac:dyDescent="0.35">
      <c r="A254" s="231" t="s">
        <v>11</v>
      </c>
      <c r="B254" s="231" t="s">
        <v>12</v>
      </c>
      <c r="C254" s="236">
        <v>9780198414148</v>
      </c>
      <c r="D254" s="196" t="s">
        <v>273</v>
      </c>
      <c r="E254" s="190" t="s">
        <v>10</v>
      </c>
      <c r="F254" s="192">
        <v>232000</v>
      </c>
    </row>
    <row r="255" spans="1:6" ht="14.5" x14ac:dyDescent="0.35">
      <c r="A255" s="231" t="s">
        <v>11</v>
      </c>
      <c r="B255" s="231" t="s">
        <v>12</v>
      </c>
      <c r="C255" s="236">
        <v>9781408524015</v>
      </c>
      <c r="D255" s="196" t="s">
        <v>274</v>
      </c>
      <c r="E255" s="190" t="s">
        <v>10</v>
      </c>
      <c r="F255" s="192">
        <v>5890</v>
      </c>
    </row>
    <row r="256" spans="1:6" ht="14.5" x14ac:dyDescent="0.35">
      <c r="A256" s="231" t="s">
        <v>11</v>
      </c>
      <c r="B256" s="231" t="s">
        <v>12</v>
      </c>
      <c r="C256" s="236">
        <v>9780198358787</v>
      </c>
      <c r="D256" s="196" t="s">
        <v>275</v>
      </c>
      <c r="E256" s="190" t="s">
        <v>10</v>
      </c>
      <c r="F256" s="192">
        <v>5890</v>
      </c>
    </row>
    <row r="257" spans="1:6" ht="14.5" x14ac:dyDescent="0.35">
      <c r="A257" s="231" t="s">
        <v>11</v>
      </c>
      <c r="B257" s="231" t="s">
        <v>12</v>
      </c>
      <c r="C257" s="236">
        <v>9781408524121</v>
      </c>
      <c r="D257" s="196" t="s">
        <v>276</v>
      </c>
      <c r="E257" s="190" t="s">
        <v>10</v>
      </c>
      <c r="F257" s="192">
        <v>3320</v>
      </c>
    </row>
    <row r="258" spans="1:6" ht="14.5" x14ac:dyDescent="0.35">
      <c r="A258" s="231" t="s">
        <v>11</v>
      </c>
      <c r="B258" s="231" t="s">
        <v>12</v>
      </c>
      <c r="C258" s="236">
        <v>9781408524138</v>
      </c>
      <c r="D258" s="196" t="s">
        <v>277</v>
      </c>
      <c r="E258" s="190" t="s">
        <v>10</v>
      </c>
      <c r="F258" s="192">
        <v>3320</v>
      </c>
    </row>
    <row r="259" spans="1:6" ht="14.5" x14ac:dyDescent="0.35">
      <c r="A259" s="231" t="s">
        <v>11</v>
      </c>
      <c r="B259" s="231" t="s">
        <v>12</v>
      </c>
      <c r="C259" s="236">
        <v>9781408524145</v>
      </c>
      <c r="D259" s="196" t="s">
        <v>278</v>
      </c>
      <c r="E259" s="190" t="s">
        <v>10</v>
      </c>
      <c r="F259" s="192">
        <v>3320</v>
      </c>
    </row>
    <row r="260" spans="1:6" ht="14.5" x14ac:dyDescent="0.35">
      <c r="A260" s="231" t="s">
        <v>11</v>
      </c>
      <c r="B260" s="231" t="s">
        <v>12</v>
      </c>
      <c r="C260" s="236">
        <v>9781408524152</v>
      </c>
      <c r="D260" s="196" t="s">
        <v>279</v>
      </c>
      <c r="E260" s="190" t="s">
        <v>10</v>
      </c>
      <c r="F260" s="192">
        <v>3320</v>
      </c>
    </row>
    <row r="261" spans="1:6" ht="14.5" x14ac:dyDescent="0.35">
      <c r="A261" s="231" t="s">
        <v>11</v>
      </c>
      <c r="B261" s="231" t="s">
        <v>12</v>
      </c>
      <c r="C261" s="236">
        <v>9781408524107</v>
      </c>
      <c r="D261" s="196" t="s">
        <v>280</v>
      </c>
      <c r="E261" s="190" t="s">
        <v>10</v>
      </c>
      <c r="F261" s="192">
        <v>3320</v>
      </c>
    </row>
    <row r="262" spans="1:6" ht="14.5" x14ac:dyDescent="0.35">
      <c r="A262" s="231" t="s">
        <v>11</v>
      </c>
      <c r="B262" s="231" t="s">
        <v>12</v>
      </c>
      <c r="C262" s="236">
        <v>9781408524114</v>
      </c>
      <c r="D262" s="196" t="s">
        <v>281</v>
      </c>
      <c r="E262" s="190" t="s">
        <v>10</v>
      </c>
      <c r="F262" s="192">
        <v>3320</v>
      </c>
    </row>
    <row r="263" spans="1:6" ht="14.5" x14ac:dyDescent="0.35">
      <c r="A263" s="231" t="s">
        <v>11</v>
      </c>
      <c r="B263" s="231" t="s">
        <v>6</v>
      </c>
      <c r="C263" s="238">
        <v>9780198487159</v>
      </c>
      <c r="D263" s="196" t="s">
        <v>282</v>
      </c>
      <c r="E263" s="190" t="s">
        <v>16</v>
      </c>
      <c r="F263" s="192">
        <v>1660</v>
      </c>
    </row>
    <row r="264" spans="1:6" ht="14.5" x14ac:dyDescent="0.35">
      <c r="A264" s="231" t="s">
        <v>11</v>
      </c>
      <c r="B264" s="231" t="s">
        <v>6</v>
      </c>
      <c r="C264" s="238">
        <v>9780198487197</v>
      </c>
      <c r="D264" s="196" t="s">
        <v>283</v>
      </c>
      <c r="E264" s="190" t="s">
        <v>39</v>
      </c>
      <c r="F264" s="192">
        <v>1900</v>
      </c>
    </row>
    <row r="265" spans="1:6" ht="14.5" x14ac:dyDescent="0.35">
      <c r="A265" s="231" t="s">
        <v>11</v>
      </c>
      <c r="B265" s="231" t="s">
        <v>6</v>
      </c>
      <c r="C265" s="238">
        <v>9780198489412</v>
      </c>
      <c r="D265" s="196" t="s">
        <v>284</v>
      </c>
      <c r="E265" s="190" t="s">
        <v>16</v>
      </c>
      <c r="F265" s="192">
        <v>500</v>
      </c>
    </row>
    <row r="266" spans="1:6" ht="14.5" x14ac:dyDescent="0.35">
      <c r="A266" s="231" t="s">
        <v>11</v>
      </c>
      <c r="B266" s="231" t="s">
        <v>6</v>
      </c>
      <c r="C266" s="238">
        <v>9780198487173</v>
      </c>
      <c r="D266" s="196" t="s">
        <v>285</v>
      </c>
      <c r="E266" s="190" t="s">
        <v>16</v>
      </c>
      <c r="F266" s="192">
        <v>750</v>
      </c>
    </row>
    <row r="267" spans="1:6" ht="14.5" x14ac:dyDescent="0.35">
      <c r="A267" s="231" t="s">
        <v>11</v>
      </c>
      <c r="B267" s="231" t="s">
        <v>6</v>
      </c>
      <c r="C267" s="238">
        <v>9780198489351</v>
      </c>
      <c r="D267" s="196" t="s">
        <v>286</v>
      </c>
      <c r="E267" s="190" t="s">
        <v>16</v>
      </c>
      <c r="F267" s="192">
        <v>910</v>
      </c>
    </row>
    <row r="268" spans="1:6" ht="14.5" x14ac:dyDescent="0.35">
      <c r="A268" s="231" t="s">
        <v>11</v>
      </c>
      <c r="B268" s="231" t="s">
        <v>6</v>
      </c>
      <c r="C268" s="238">
        <v>9780198487111</v>
      </c>
      <c r="D268" s="196" t="s">
        <v>287</v>
      </c>
      <c r="E268" s="190" t="s">
        <v>288</v>
      </c>
      <c r="F268" s="192">
        <v>1660</v>
      </c>
    </row>
    <row r="269" spans="1:6" ht="14.5" x14ac:dyDescent="0.35">
      <c r="A269" s="231" t="s">
        <v>11</v>
      </c>
      <c r="B269" s="231" t="s">
        <v>6</v>
      </c>
      <c r="C269" s="238">
        <v>9780198489399</v>
      </c>
      <c r="D269" s="196" t="s">
        <v>289</v>
      </c>
      <c r="E269" s="190" t="s">
        <v>16</v>
      </c>
      <c r="F269" s="192">
        <v>2060</v>
      </c>
    </row>
    <row r="270" spans="1:6" ht="14.5" x14ac:dyDescent="0.35">
      <c r="A270" s="231" t="s">
        <v>11</v>
      </c>
      <c r="B270" s="231" t="s">
        <v>6</v>
      </c>
      <c r="C270" s="238">
        <v>9780198487258</v>
      </c>
      <c r="D270" s="196" t="s">
        <v>290</v>
      </c>
      <c r="E270" s="190" t="s">
        <v>288</v>
      </c>
      <c r="F270" s="192">
        <v>830</v>
      </c>
    </row>
    <row r="271" spans="1:6" ht="14.5" x14ac:dyDescent="0.35">
      <c r="A271" s="231" t="s">
        <v>11</v>
      </c>
      <c r="B271" s="231" t="s">
        <v>6</v>
      </c>
      <c r="C271" s="238">
        <v>9780198421399</v>
      </c>
      <c r="D271" s="196" t="s">
        <v>291</v>
      </c>
      <c r="E271" s="190" t="s">
        <v>8</v>
      </c>
      <c r="F271" s="192">
        <v>32000</v>
      </c>
    </row>
    <row r="272" spans="1:6" ht="14.5" x14ac:dyDescent="0.35">
      <c r="A272" s="231" t="s">
        <v>11</v>
      </c>
      <c r="B272" s="231" t="s">
        <v>6</v>
      </c>
      <c r="C272" s="238">
        <v>9780198487241</v>
      </c>
      <c r="D272" s="196" t="s">
        <v>292</v>
      </c>
      <c r="E272" s="190" t="s">
        <v>288</v>
      </c>
      <c r="F272" s="192">
        <v>1640</v>
      </c>
    </row>
    <row r="273" spans="1:6" ht="14.5" x14ac:dyDescent="0.35">
      <c r="A273" s="231" t="s">
        <v>11</v>
      </c>
      <c r="B273" s="231" t="s">
        <v>6</v>
      </c>
      <c r="C273" s="238">
        <v>9780198487326</v>
      </c>
      <c r="D273" s="196" t="s">
        <v>293</v>
      </c>
      <c r="E273" s="190" t="s">
        <v>288</v>
      </c>
      <c r="F273" s="192">
        <v>21430</v>
      </c>
    </row>
    <row r="274" spans="1:6" ht="14.5" x14ac:dyDescent="0.35">
      <c r="A274" s="231" t="s">
        <v>11</v>
      </c>
      <c r="B274" s="231" t="s">
        <v>6</v>
      </c>
      <c r="C274" s="238">
        <v>9780198487319</v>
      </c>
      <c r="D274" s="196" t="s">
        <v>294</v>
      </c>
      <c r="E274" s="190" t="s">
        <v>288</v>
      </c>
      <c r="F274" s="192">
        <v>750</v>
      </c>
    </row>
    <row r="275" spans="1:6" ht="14.5" x14ac:dyDescent="0.35">
      <c r="A275" s="231" t="s">
        <v>11</v>
      </c>
      <c r="B275" s="231" t="s">
        <v>6</v>
      </c>
      <c r="C275" s="238">
        <v>9780198487234</v>
      </c>
      <c r="D275" s="196" t="s">
        <v>295</v>
      </c>
      <c r="E275" s="190" t="s">
        <v>288</v>
      </c>
      <c r="F275" s="192">
        <v>1660</v>
      </c>
    </row>
    <row r="276" spans="1:6" ht="14.5" x14ac:dyDescent="0.35">
      <c r="A276" s="231" t="s">
        <v>11</v>
      </c>
      <c r="B276" s="231" t="s">
        <v>6</v>
      </c>
      <c r="C276" s="238">
        <v>9780198487357</v>
      </c>
      <c r="D276" s="196" t="s">
        <v>296</v>
      </c>
      <c r="E276" s="190" t="s">
        <v>288</v>
      </c>
      <c r="F276" s="192">
        <v>1330</v>
      </c>
    </row>
    <row r="277" spans="1:6" ht="14.5" x14ac:dyDescent="0.35">
      <c r="A277" s="231" t="s">
        <v>11</v>
      </c>
      <c r="B277" s="231" t="s">
        <v>6</v>
      </c>
      <c r="C277" s="238">
        <v>9780198489405</v>
      </c>
      <c r="D277" s="196" t="s">
        <v>297</v>
      </c>
      <c r="E277" s="190" t="s">
        <v>39</v>
      </c>
      <c r="F277" s="192">
        <v>1490</v>
      </c>
    </row>
    <row r="278" spans="1:6" ht="14.5" x14ac:dyDescent="0.35">
      <c r="A278" s="231" t="s">
        <v>11</v>
      </c>
      <c r="B278" s="231" t="s">
        <v>6</v>
      </c>
      <c r="C278" s="238">
        <v>9780198487401</v>
      </c>
      <c r="D278" s="196" t="s">
        <v>298</v>
      </c>
      <c r="E278" s="190" t="s">
        <v>288</v>
      </c>
      <c r="F278" s="192">
        <v>910</v>
      </c>
    </row>
    <row r="279" spans="1:6" ht="14.5" x14ac:dyDescent="0.35">
      <c r="A279" s="231" t="s">
        <v>11</v>
      </c>
      <c r="B279" s="231" t="s">
        <v>6</v>
      </c>
      <c r="C279" s="238">
        <v>9780198487302</v>
      </c>
      <c r="D279" s="196" t="s">
        <v>299</v>
      </c>
      <c r="E279" s="190" t="s">
        <v>288</v>
      </c>
      <c r="F279" s="192">
        <v>580</v>
      </c>
    </row>
    <row r="280" spans="1:6" ht="14.5" x14ac:dyDescent="0.35">
      <c r="A280" s="231" t="s">
        <v>11</v>
      </c>
      <c r="B280" s="231" t="s">
        <v>6</v>
      </c>
      <c r="C280" s="238">
        <v>9780198487296</v>
      </c>
      <c r="D280" s="196" t="s">
        <v>300</v>
      </c>
      <c r="E280" s="190" t="s">
        <v>288</v>
      </c>
      <c r="F280" s="192">
        <v>910</v>
      </c>
    </row>
    <row r="281" spans="1:6" ht="14.5" x14ac:dyDescent="0.35">
      <c r="A281" s="231" t="s">
        <v>11</v>
      </c>
      <c r="B281" s="231" t="s">
        <v>6</v>
      </c>
      <c r="C281" s="238">
        <v>9780198417057</v>
      </c>
      <c r="D281" s="196" t="s">
        <v>301</v>
      </c>
      <c r="E281" s="190" t="s">
        <v>288</v>
      </c>
      <c r="F281" s="192">
        <v>760</v>
      </c>
    </row>
    <row r="282" spans="1:6" ht="14.5" x14ac:dyDescent="0.35">
      <c r="A282" s="231" t="s">
        <v>11</v>
      </c>
      <c r="B282" s="231" t="s">
        <v>6</v>
      </c>
      <c r="C282" s="238">
        <v>9780198487227</v>
      </c>
      <c r="D282" s="196" t="s">
        <v>302</v>
      </c>
      <c r="E282" s="190" t="s">
        <v>288</v>
      </c>
      <c r="F282" s="192">
        <v>1150</v>
      </c>
    </row>
    <row r="283" spans="1:6" ht="14.5" x14ac:dyDescent="0.35">
      <c r="A283" s="231" t="s">
        <v>11</v>
      </c>
      <c r="B283" s="231" t="s">
        <v>6</v>
      </c>
      <c r="C283" s="238">
        <v>9780198487289</v>
      </c>
      <c r="D283" s="196" t="s">
        <v>303</v>
      </c>
      <c r="E283" s="190" t="s">
        <v>288</v>
      </c>
      <c r="F283" s="192">
        <v>5960</v>
      </c>
    </row>
    <row r="284" spans="1:6" ht="14.5" x14ac:dyDescent="0.35">
      <c r="A284" s="231" t="s">
        <v>11</v>
      </c>
      <c r="B284" s="231" t="s">
        <v>6</v>
      </c>
      <c r="C284" s="238">
        <v>9780198389286</v>
      </c>
      <c r="D284" s="196" t="s">
        <v>304</v>
      </c>
      <c r="E284" s="190" t="s">
        <v>8</v>
      </c>
      <c r="F284" s="192">
        <v>54400</v>
      </c>
    </row>
    <row r="285" spans="1:6" ht="14.5" x14ac:dyDescent="0.35">
      <c r="A285" s="231" t="s">
        <v>11</v>
      </c>
      <c r="B285" s="231" t="s">
        <v>6</v>
      </c>
      <c r="C285" s="238">
        <v>9780198389309</v>
      </c>
      <c r="D285" s="196" t="s">
        <v>305</v>
      </c>
      <c r="E285" s="190" t="s">
        <v>8</v>
      </c>
      <c r="F285" s="192">
        <v>52800</v>
      </c>
    </row>
    <row r="286" spans="1:6" ht="14.5" x14ac:dyDescent="0.35">
      <c r="A286" s="231" t="s">
        <v>11</v>
      </c>
      <c r="B286" s="231" t="s">
        <v>6</v>
      </c>
      <c r="C286" s="238">
        <v>9780198489252</v>
      </c>
      <c r="D286" s="196" t="s">
        <v>306</v>
      </c>
      <c r="E286" s="190" t="s">
        <v>8</v>
      </c>
      <c r="F286" s="192">
        <v>46400</v>
      </c>
    </row>
    <row r="287" spans="1:6" ht="14.5" x14ac:dyDescent="0.35">
      <c r="A287" s="231" t="s">
        <v>11</v>
      </c>
      <c r="B287" s="231" t="s">
        <v>6</v>
      </c>
      <c r="C287" s="238">
        <v>9780198300113</v>
      </c>
      <c r="D287" s="196" t="s">
        <v>307</v>
      </c>
      <c r="E287" s="190" t="s">
        <v>288</v>
      </c>
      <c r="F287" s="192">
        <v>20720</v>
      </c>
    </row>
    <row r="288" spans="1:6" ht="14.5" x14ac:dyDescent="0.35">
      <c r="A288" s="231" t="s">
        <v>11</v>
      </c>
      <c r="B288" s="231" t="s">
        <v>6</v>
      </c>
      <c r="C288" s="238">
        <v>9780198308829</v>
      </c>
      <c r="D288" s="196" t="s">
        <v>308</v>
      </c>
      <c r="E288" s="190" t="s">
        <v>288</v>
      </c>
      <c r="F288" s="192">
        <v>1080</v>
      </c>
    </row>
    <row r="289" spans="1:6" ht="14.5" x14ac:dyDescent="0.35">
      <c r="A289" s="231" t="s">
        <v>11</v>
      </c>
      <c r="B289" s="231" t="s">
        <v>6</v>
      </c>
      <c r="C289" s="238">
        <v>9780198487333</v>
      </c>
      <c r="D289" s="196" t="s">
        <v>309</v>
      </c>
      <c r="E289" s="190" t="s">
        <v>39</v>
      </c>
      <c r="F289" s="192">
        <v>2320</v>
      </c>
    </row>
    <row r="290" spans="1:6" ht="14.5" x14ac:dyDescent="0.35">
      <c r="A290" s="231" t="s">
        <v>11</v>
      </c>
      <c r="B290" s="231" t="s">
        <v>6</v>
      </c>
      <c r="C290" s="238">
        <v>9780198487098</v>
      </c>
      <c r="D290" s="196" t="s">
        <v>310</v>
      </c>
      <c r="E290" s="190" t="s">
        <v>288</v>
      </c>
      <c r="F290" s="192">
        <v>9260</v>
      </c>
    </row>
    <row r="291" spans="1:6" ht="14.5" x14ac:dyDescent="0.35">
      <c r="A291" s="231" t="s">
        <v>11</v>
      </c>
      <c r="B291" s="231" t="s">
        <v>6</v>
      </c>
      <c r="C291" s="238">
        <v>9780198487104</v>
      </c>
      <c r="D291" s="196" t="s">
        <v>311</v>
      </c>
      <c r="E291" s="190" t="s">
        <v>288</v>
      </c>
      <c r="F291" s="192">
        <v>4800</v>
      </c>
    </row>
    <row r="292" spans="1:6" ht="14.5" x14ac:dyDescent="0.35">
      <c r="A292" s="231" t="s">
        <v>11</v>
      </c>
      <c r="B292" s="231" t="s">
        <v>6</v>
      </c>
      <c r="C292" s="238">
        <v>9780198330974</v>
      </c>
      <c r="D292" s="196" t="s">
        <v>312</v>
      </c>
      <c r="E292" s="190" t="s">
        <v>288</v>
      </c>
      <c r="F292" s="192">
        <v>830</v>
      </c>
    </row>
    <row r="293" spans="1:6" ht="14.5" x14ac:dyDescent="0.35">
      <c r="A293" s="231" t="s">
        <v>11</v>
      </c>
      <c r="B293" s="231" t="s">
        <v>6</v>
      </c>
      <c r="C293" s="238">
        <v>9780198389279</v>
      </c>
      <c r="D293" s="196" t="s">
        <v>313</v>
      </c>
      <c r="E293" s="190" t="s">
        <v>8</v>
      </c>
      <c r="F293" s="192">
        <v>26400</v>
      </c>
    </row>
    <row r="294" spans="1:6" ht="14.5" x14ac:dyDescent="0.35">
      <c r="A294" s="231" t="s">
        <v>11</v>
      </c>
      <c r="B294" s="231" t="s">
        <v>6</v>
      </c>
      <c r="C294" s="238">
        <v>9780198389293</v>
      </c>
      <c r="D294" s="196" t="s">
        <v>314</v>
      </c>
      <c r="E294" s="190" t="s">
        <v>8</v>
      </c>
      <c r="F294" s="192">
        <v>26400</v>
      </c>
    </row>
    <row r="295" spans="1:6" ht="14.5" x14ac:dyDescent="0.35">
      <c r="A295" s="231" t="s">
        <v>11</v>
      </c>
      <c r="B295" s="231" t="s">
        <v>6</v>
      </c>
      <c r="C295" s="238">
        <v>9780198489269</v>
      </c>
      <c r="D295" s="196" t="s">
        <v>315</v>
      </c>
      <c r="E295" s="190" t="s">
        <v>8</v>
      </c>
      <c r="F295" s="192">
        <v>24000</v>
      </c>
    </row>
    <row r="296" spans="1:6" ht="14.5" x14ac:dyDescent="0.35">
      <c r="A296" s="231" t="s">
        <v>11</v>
      </c>
      <c r="B296" s="231" t="s">
        <v>6</v>
      </c>
      <c r="C296" s="238">
        <v>9780198487388</v>
      </c>
      <c r="D296" s="196" t="s">
        <v>316</v>
      </c>
      <c r="E296" s="190" t="s">
        <v>288</v>
      </c>
      <c r="F296" s="192">
        <v>3080</v>
      </c>
    </row>
    <row r="297" spans="1:6" ht="14.5" x14ac:dyDescent="0.35">
      <c r="A297" s="231" t="s">
        <v>11</v>
      </c>
      <c r="B297" s="231" t="s">
        <v>6</v>
      </c>
      <c r="C297" s="238">
        <v>9780198487203</v>
      </c>
      <c r="D297" s="196" t="s">
        <v>317</v>
      </c>
      <c r="E297" s="190" t="s">
        <v>39</v>
      </c>
      <c r="F297" s="192">
        <v>2060</v>
      </c>
    </row>
    <row r="298" spans="1:6" ht="14.5" x14ac:dyDescent="0.35">
      <c r="A298" s="231" t="s">
        <v>11</v>
      </c>
      <c r="B298" s="231" t="s">
        <v>6</v>
      </c>
      <c r="C298" s="238">
        <v>9780198487272</v>
      </c>
      <c r="D298" s="196" t="s">
        <v>318</v>
      </c>
      <c r="E298" s="190" t="s">
        <v>288</v>
      </c>
      <c r="F298" s="192">
        <v>5960</v>
      </c>
    </row>
    <row r="299" spans="1:6" ht="14.5" x14ac:dyDescent="0.35">
      <c r="A299" s="231" t="s">
        <v>11</v>
      </c>
      <c r="B299" s="231" t="s">
        <v>6</v>
      </c>
      <c r="C299" s="238">
        <v>9780198487555</v>
      </c>
      <c r="D299" s="196" t="s">
        <v>319</v>
      </c>
      <c r="E299" s="190" t="s">
        <v>288</v>
      </c>
      <c r="F299" s="192">
        <v>340</v>
      </c>
    </row>
    <row r="300" spans="1:6" ht="14.5" x14ac:dyDescent="0.35">
      <c r="A300" s="231" t="s">
        <v>11</v>
      </c>
      <c r="B300" s="231" t="s">
        <v>6</v>
      </c>
      <c r="C300" s="238">
        <v>9780198487364</v>
      </c>
      <c r="D300" s="196" t="s">
        <v>320</v>
      </c>
      <c r="E300" s="190" t="s">
        <v>8</v>
      </c>
      <c r="F300" s="192">
        <v>560</v>
      </c>
    </row>
    <row r="301" spans="1:6" ht="14.5" x14ac:dyDescent="0.35">
      <c r="A301" s="231" t="s">
        <v>11</v>
      </c>
      <c r="B301" s="231" t="s">
        <v>6</v>
      </c>
      <c r="C301" s="238">
        <v>9780198487210</v>
      </c>
      <c r="D301" s="196" t="s">
        <v>321</v>
      </c>
      <c r="E301" s="190" t="s">
        <v>288</v>
      </c>
      <c r="F301" s="192">
        <v>340</v>
      </c>
    </row>
    <row r="302" spans="1:6" ht="14.5" x14ac:dyDescent="0.35">
      <c r="A302" s="231" t="s">
        <v>11</v>
      </c>
      <c r="B302" s="231" t="s">
        <v>6</v>
      </c>
      <c r="C302" s="238">
        <v>9780198417040</v>
      </c>
      <c r="D302" s="196" t="s">
        <v>322</v>
      </c>
      <c r="E302" s="190" t="s">
        <v>8</v>
      </c>
      <c r="F302" s="192">
        <v>29480</v>
      </c>
    </row>
    <row r="303" spans="1:6" ht="14.5" x14ac:dyDescent="0.35">
      <c r="A303" s="231" t="s">
        <v>11</v>
      </c>
      <c r="B303" s="231" t="s">
        <v>6</v>
      </c>
      <c r="C303" s="238">
        <v>9780198359104</v>
      </c>
      <c r="D303" s="196" t="s">
        <v>323</v>
      </c>
      <c r="E303" s="190" t="s">
        <v>8</v>
      </c>
      <c r="F303" s="192">
        <v>45600</v>
      </c>
    </row>
    <row r="304" spans="1:6" ht="14.5" x14ac:dyDescent="0.35">
      <c r="A304" s="231" t="s">
        <v>11</v>
      </c>
      <c r="B304" s="231" t="s">
        <v>6</v>
      </c>
      <c r="C304" s="238">
        <v>9780198359111</v>
      </c>
      <c r="D304" s="196" t="s">
        <v>324</v>
      </c>
      <c r="E304" s="190" t="s">
        <v>8</v>
      </c>
      <c r="F304" s="192">
        <v>23200</v>
      </c>
    </row>
    <row r="305" spans="1:6" ht="14.5" x14ac:dyDescent="0.35">
      <c r="A305" s="231" t="s">
        <v>11</v>
      </c>
      <c r="B305" s="231" t="s">
        <v>6</v>
      </c>
      <c r="C305" s="238">
        <v>9780198354116</v>
      </c>
      <c r="D305" s="196" t="s">
        <v>325</v>
      </c>
      <c r="E305" s="190" t="s">
        <v>8</v>
      </c>
      <c r="F305" s="192">
        <v>24280</v>
      </c>
    </row>
    <row r="306" spans="1:6" ht="14.5" x14ac:dyDescent="0.35">
      <c r="A306" s="231" t="s">
        <v>11</v>
      </c>
      <c r="B306" s="231" t="s">
        <v>6</v>
      </c>
      <c r="C306" s="238">
        <v>9780198487135</v>
      </c>
      <c r="D306" s="196" t="s">
        <v>326</v>
      </c>
      <c r="E306" s="190" t="s">
        <v>16</v>
      </c>
      <c r="F306" s="192">
        <v>660</v>
      </c>
    </row>
    <row r="307" spans="1:6" ht="14.5" x14ac:dyDescent="0.35">
      <c r="A307" s="231" t="s">
        <v>11</v>
      </c>
      <c r="B307" s="231" t="s">
        <v>6</v>
      </c>
      <c r="C307" s="238">
        <v>9780198489306</v>
      </c>
      <c r="D307" s="196" t="s">
        <v>327</v>
      </c>
      <c r="E307" s="190" t="s">
        <v>16</v>
      </c>
      <c r="F307" s="192">
        <v>580</v>
      </c>
    </row>
    <row r="308" spans="1:6" ht="14.5" x14ac:dyDescent="0.35">
      <c r="A308" s="231" t="s">
        <v>11</v>
      </c>
      <c r="B308" s="231" t="s">
        <v>6</v>
      </c>
      <c r="C308" s="238">
        <v>9780198487142</v>
      </c>
      <c r="D308" s="196" t="s">
        <v>328</v>
      </c>
      <c r="E308" s="190" t="s">
        <v>16</v>
      </c>
      <c r="F308" s="192">
        <v>2320</v>
      </c>
    </row>
    <row r="309" spans="1:6" ht="14.5" x14ac:dyDescent="0.35">
      <c r="A309" s="231" t="s">
        <v>11</v>
      </c>
      <c r="B309" s="231" t="s">
        <v>6</v>
      </c>
      <c r="C309" s="238">
        <v>9780198389446</v>
      </c>
      <c r="D309" s="196" t="s">
        <v>329</v>
      </c>
      <c r="E309" s="190" t="s">
        <v>330</v>
      </c>
      <c r="F309" s="192">
        <v>13680</v>
      </c>
    </row>
    <row r="310" spans="1:6" ht="14.5" x14ac:dyDescent="0.35">
      <c r="A310" s="231" t="s">
        <v>11</v>
      </c>
      <c r="B310" s="231" t="s">
        <v>6</v>
      </c>
      <c r="C310" s="238">
        <v>9780198389583</v>
      </c>
      <c r="D310" s="196" t="s">
        <v>331</v>
      </c>
      <c r="E310" s="190" t="s">
        <v>330</v>
      </c>
      <c r="F310" s="192">
        <v>13680</v>
      </c>
    </row>
    <row r="311" spans="1:6" ht="14.5" x14ac:dyDescent="0.35">
      <c r="A311" s="231" t="s">
        <v>11</v>
      </c>
      <c r="B311" s="231" t="s">
        <v>6</v>
      </c>
      <c r="C311" s="238">
        <v>9780198389743</v>
      </c>
      <c r="D311" s="196" t="s">
        <v>332</v>
      </c>
      <c r="E311" s="190" t="s">
        <v>330</v>
      </c>
      <c r="F311" s="192">
        <v>13680</v>
      </c>
    </row>
    <row r="312" spans="1:6" ht="14.5" x14ac:dyDescent="0.35">
      <c r="A312" s="231" t="s">
        <v>11</v>
      </c>
      <c r="B312" s="231" t="s">
        <v>6</v>
      </c>
      <c r="C312" s="238">
        <v>9780198389880</v>
      </c>
      <c r="D312" s="196" t="s">
        <v>333</v>
      </c>
      <c r="E312" s="190" t="s">
        <v>330</v>
      </c>
      <c r="F312" s="192">
        <v>13680</v>
      </c>
    </row>
    <row r="313" spans="1:6" ht="14.5" x14ac:dyDescent="0.35">
      <c r="A313" s="231" t="s">
        <v>11</v>
      </c>
      <c r="B313" s="231" t="s">
        <v>6</v>
      </c>
      <c r="C313" s="238">
        <v>9780198489771</v>
      </c>
      <c r="D313" s="196" t="s">
        <v>334</v>
      </c>
      <c r="E313" s="190" t="s">
        <v>330</v>
      </c>
      <c r="F313" s="192">
        <v>13680</v>
      </c>
    </row>
    <row r="314" spans="1:6" ht="14.5" x14ac:dyDescent="0.35">
      <c r="A314" s="231" t="s">
        <v>11</v>
      </c>
      <c r="B314" s="231" t="s">
        <v>6</v>
      </c>
      <c r="C314" s="238">
        <v>9780198489849</v>
      </c>
      <c r="D314" s="196" t="s">
        <v>335</v>
      </c>
      <c r="E314" s="190" t="s">
        <v>330</v>
      </c>
      <c r="F314" s="192">
        <v>13680</v>
      </c>
    </row>
    <row r="315" spans="1:6" ht="14.5" x14ac:dyDescent="0.35">
      <c r="A315" s="231" t="s">
        <v>11</v>
      </c>
      <c r="B315" s="231" t="s">
        <v>6</v>
      </c>
      <c r="C315" s="238">
        <v>9780198489320</v>
      </c>
      <c r="D315" s="196" t="s">
        <v>336</v>
      </c>
      <c r="E315" s="190" t="s">
        <v>16</v>
      </c>
      <c r="F315" s="192">
        <v>750</v>
      </c>
    </row>
    <row r="316" spans="1:6" ht="14.5" x14ac:dyDescent="0.35">
      <c r="A316" s="231" t="s">
        <v>11</v>
      </c>
      <c r="B316" s="231" t="s">
        <v>6</v>
      </c>
      <c r="C316" s="238">
        <v>9780198389415</v>
      </c>
      <c r="D316" s="196" t="s">
        <v>337</v>
      </c>
      <c r="E316" s="190" t="s">
        <v>8</v>
      </c>
      <c r="F316" s="192">
        <v>22520</v>
      </c>
    </row>
    <row r="317" spans="1:6" ht="14.5" x14ac:dyDescent="0.35">
      <c r="A317" s="231" t="s">
        <v>11</v>
      </c>
      <c r="B317" s="231" t="s">
        <v>6</v>
      </c>
      <c r="C317" s="238">
        <v>9780198389552</v>
      </c>
      <c r="D317" s="196" t="s">
        <v>338</v>
      </c>
      <c r="E317" s="190" t="s">
        <v>8</v>
      </c>
      <c r="F317" s="192">
        <v>22520</v>
      </c>
    </row>
    <row r="318" spans="1:6" ht="14.5" x14ac:dyDescent="0.35">
      <c r="A318" s="231" t="s">
        <v>11</v>
      </c>
      <c r="B318" s="231" t="s">
        <v>6</v>
      </c>
      <c r="C318" s="238">
        <v>9780198389699</v>
      </c>
      <c r="D318" s="196" t="s">
        <v>339</v>
      </c>
      <c r="E318" s="190" t="s">
        <v>8</v>
      </c>
      <c r="F318" s="192">
        <v>22520</v>
      </c>
    </row>
    <row r="319" spans="1:6" ht="14.5" x14ac:dyDescent="0.35">
      <c r="A319" s="231" t="s">
        <v>11</v>
      </c>
      <c r="B319" s="231" t="s">
        <v>6</v>
      </c>
      <c r="C319" s="238">
        <v>9780198389859</v>
      </c>
      <c r="D319" s="196" t="s">
        <v>340</v>
      </c>
      <c r="E319" s="190" t="s">
        <v>8</v>
      </c>
      <c r="F319" s="192">
        <v>22520</v>
      </c>
    </row>
    <row r="320" spans="1:6" ht="14.5" x14ac:dyDescent="0.35">
      <c r="A320" s="231" t="s">
        <v>11</v>
      </c>
      <c r="B320" s="231" t="s">
        <v>6</v>
      </c>
      <c r="C320" s="238">
        <v>9780198489726</v>
      </c>
      <c r="D320" s="196" t="s">
        <v>341</v>
      </c>
      <c r="E320" s="190" t="s">
        <v>8</v>
      </c>
      <c r="F320" s="192">
        <v>22520</v>
      </c>
    </row>
    <row r="321" spans="1:6" ht="14.5" x14ac:dyDescent="0.35">
      <c r="A321" s="231" t="s">
        <v>11</v>
      </c>
      <c r="B321" s="231" t="s">
        <v>6</v>
      </c>
      <c r="C321" s="238">
        <v>9780198489795</v>
      </c>
      <c r="D321" s="196" t="s">
        <v>342</v>
      </c>
      <c r="E321" s="190" t="s">
        <v>8</v>
      </c>
      <c r="F321" s="192">
        <v>22520</v>
      </c>
    </row>
    <row r="322" spans="1:6" ht="14.5" x14ac:dyDescent="0.35">
      <c r="A322" s="231" t="s">
        <v>11</v>
      </c>
      <c r="B322" s="231" t="s">
        <v>6</v>
      </c>
      <c r="C322" s="239">
        <v>9780198354109</v>
      </c>
      <c r="D322" s="196" t="s">
        <v>343</v>
      </c>
      <c r="E322" s="190" t="s">
        <v>10</v>
      </c>
      <c r="F322" s="192">
        <v>5280</v>
      </c>
    </row>
    <row r="323" spans="1:6" ht="14.5" x14ac:dyDescent="0.35">
      <c r="A323" s="231" t="s">
        <v>11</v>
      </c>
      <c r="B323" s="231" t="s">
        <v>6</v>
      </c>
      <c r="C323" s="238">
        <v>9780198487074</v>
      </c>
      <c r="D323" s="196" t="s">
        <v>344</v>
      </c>
      <c r="E323" s="190" t="s">
        <v>8</v>
      </c>
      <c r="F323" s="192">
        <v>22400</v>
      </c>
    </row>
    <row r="324" spans="1:6" ht="14.5" x14ac:dyDescent="0.35">
      <c r="A324" s="231" t="s">
        <v>11</v>
      </c>
      <c r="B324" s="231" t="s">
        <v>6</v>
      </c>
      <c r="C324" s="238">
        <v>9780198487067</v>
      </c>
      <c r="D324" s="196" t="s">
        <v>345</v>
      </c>
      <c r="E324" s="190" t="s">
        <v>8</v>
      </c>
      <c r="F324" s="192">
        <v>5600</v>
      </c>
    </row>
    <row r="325" spans="1:6" ht="14.5" x14ac:dyDescent="0.35">
      <c r="A325" s="231" t="s">
        <v>11</v>
      </c>
      <c r="B325" s="231" t="s">
        <v>6</v>
      </c>
      <c r="C325" s="238">
        <v>9780198445883</v>
      </c>
      <c r="D325" s="196" t="s">
        <v>346</v>
      </c>
      <c r="E325" s="190" t="s">
        <v>8</v>
      </c>
      <c r="F325" s="192">
        <v>16000</v>
      </c>
    </row>
    <row r="326" spans="1:6" ht="14.5" x14ac:dyDescent="0.35">
      <c r="A326" s="231" t="s">
        <v>11</v>
      </c>
      <c r="B326" s="231" t="s">
        <v>6</v>
      </c>
      <c r="C326" s="238">
        <v>9780198445906</v>
      </c>
      <c r="D326" s="196" t="s">
        <v>347</v>
      </c>
      <c r="E326" s="190" t="s">
        <v>8</v>
      </c>
      <c r="F326" s="192">
        <v>15200</v>
      </c>
    </row>
    <row r="327" spans="1:6" ht="14.5" x14ac:dyDescent="0.35">
      <c r="A327" s="231" t="s">
        <v>11</v>
      </c>
      <c r="B327" s="231" t="s">
        <v>6</v>
      </c>
      <c r="C327" s="238">
        <v>9780198487180</v>
      </c>
      <c r="D327" s="196" t="s">
        <v>348</v>
      </c>
      <c r="E327" s="190" t="s">
        <v>16</v>
      </c>
      <c r="F327" s="192">
        <v>580</v>
      </c>
    </row>
    <row r="328" spans="1:6" ht="14.5" x14ac:dyDescent="0.35">
      <c r="A328" s="231" t="s">
        <v>11</v>
      </c>
      <c r="B328" s="231" t="s">
        <v>6</v>
      </c>
      <c r="C328" s="238">
        <v>9780198489313</v>
      </c>
      <c r="D328" s="196" t="s">
        <v>349</v>
      </c>
      <c r="E328" s="190" t="s">
        <v>16</v>
      </c>
      <c r="F328" s="192">
        <v>580</v>
      </c>
    </row>
    <row r="329" spans="1:6" ht="14.5" x14ac:dyDescent="0.35">
      <c r="A329" s="231" t="s">
        <v>11</v>
      </c>
      <c r="B329" s="231" t="s">
        <v>6</v>
      </c>
      <c r="C329" s="238">
        <v>9780198487128</v>
      </c>
      <c r="D329" s="196" t="s">
        <v>350</v>
      </c>
      <c r="E329" s="190" t="s">
        <v>288</v>
      </c>
      <c r="F329" s="192">
        <v>2320</v>
      </c>
    </row>
    <row r="330" spans="1:6" ht="14.5" x14ac:dyDescent="0.35">
      <c r="A330" s="231" t="s">
        <v>11</v>
      </c>
      <c r="B330" s="231" t="s">
        <v>6</v>
      </c>
      <c r="C330" s="238">
        <v>9780198389408</v>
      </c>
      <c r="D330" s="196" t="s">
        <v>351</v>
      </c>
      <c r="E330" s="190" t="s">
        <v>8</v>
      </c>
      <c r="F330" s="192">
        <v>24560</v>
      </c>
    </row>
    <row r="331" spans="1:6" ht="14.5" x14ac:dyDescent="0.35">
      <c r="A331" s="231" t="s">
        <v>11</v>
      </c>
      <c r="B331" s="231" t="s">
        <v>6</v>
      </c>
      <c r="C331" s="238">
        <v>9780198389545</v>
      </c>
      <c r="D331" s="196" t="s">
        <v>352</v>
      </c>
      <c r="E331" s="190" t="s">
        <v>8</v>
      </c>
      <c r="F331" s="192">
        <v>24560</v>
      </c>
    </row>
    <row r="332" spans="1:6" ht="14.5" x14ac:dyDescent="0.35">
      <c r="A332" s="231" t="s">
        <v>11</v>
      </c>
      <c r="B332" s="231" t="s">
        <v>6</v>
      </c>
      <c r="C332" s="238">
        <v>9780198389682</v>
      </c>
      <c r="D332" s="196" t="s">
        <v>353</v>
      </c>
      <c r="E332" s="190" t="s">
        <v>8</v>
      </c>
      <c r="F332" s="192">
        <v>24560</v>
      </c>
    </row>
    <row r="333" spans="1:6" ht="14.5" x14ac:dyDescent="0.35">
      <c r="A333" s="231" t="s">
        <v>11</v>
      </c>
      <c r="B333" s="231" t="s">
        <v>6</v>
      </c>
      <c r="C333" s="238">
        <v>9780198389842</v>
      </c>
      <c r="D333" s="196" t="s">
        <v>354</v>
      </c>
      <c r="E333" s="190" t="s">
        <v>8</v>
      </c>
      <c r="F333" s="192">
        <v>24560</v>
      </c>
    </row>
    <row r="334" spans="1:6" ht="14.5" x14ac:dyDescent="0.35">
      <c r="A334" s="231" t="s">
        <v>11</v>
      </c>
      <c r="B334" s="231" t="s">
        <v>6</v>
      </c>
      <c r="C334" s="238">
        <v>9780198489719</v>
      </c>
      <c r="D334" s="196" t="s">
        <v>355</v>
      </c>
      <c r="E334" s="190" t="s">
        <v>8</v>
      </c>
      <c r="F334" s="192">
        <v>24560</v>
      </c>
    </row>
    <row r="335" spans="1:6" ht="14.5" x14ac:dyDescent="0.35">
      <c r="A335" s="231" t="s">
        <v>11</v>
      </c>
      <c r="B335" s="231" t="s">
        <v>6</v>
      </c>
      <c r="C335" s="238">
        <v>9780198489788</v>
      </c>
      <c r="D335" s="196" t="s">
        <v>356</v>
      </c>
      <c r="E335" s="190" t="s">
        <v>8</v>
      </c>
      <c r="F335" s="192">
        <v>24560</v>
      </c>
    </row>
    <row r="336" spans="1:6" ht="14.5" x14ac:dyDescent="0.35">
      <c r="A336" s="231" t="s">
        <v>11</v>
      </c>
      <c r="B336" s="231" t="s">
        <v>6</v>
      </c>
      <c r="C336" s="238">
        <v>9780198489276</v>
      </c>
      <c r="D336" s="196" t="s">
        <v>357</v>
      </c>
      <c r="E336" s="190" t="s">
        <v>16</v>
      </c>
      <c r="F336" s="192">
        <v>2900</v>
      </c>
    </row>
    <row r="337" spans="1:6" ht="14.5" x14ac:dyDescent="0.35">
      <c r="A337" s="231" t="s">
        <v>11</v>
      </c>
      <c r="B337" s="231" t="s">
        <v>6</v>
      </c>
      <c r="C337" s="238">
        <v>9780198416944</v>
      </c>
      <c r="D337" s="196" t="s">
        <v>358</v>
      </c>
      <c r="E337" s="190" t="s">
        <v>10</v>
      </c>
      <c r="F337" s="192">
        <v>2000</v>
      </c>
    </row>
    <row r="338" spans="1:6" ht="14.5" x14ac:dyDescent="0.35">
      <c r="A338" s="231" t="s">
        <v>11</v>
      </c>
      <c r="B338" s="231" t="s">
        <v>6</v>
      </c>
      <c r="C338" s="238">
        <v>9780198416975</v>
      </c>
      <c r="D338" s="196" t="s">
        <v>359</v>
      </c>
      <c r="E338" s="190" t="s">
        <v>10</v>
      </c>
      <c r="F338" s="192">
        <v>2000</v>
      </c>
    </row>
    <row r="339" spans="1:6" ht="14.5" x14ac:dyDescent="0.35">
      <c r="A339" s="231" t="s">
        <v>11</v>
      </c>
      <c r="B339" s="231" t="s">
        <v>6</v>
      </c>
      <c r="C339" s="238">
        <v>9780198378860</v>
      </c>
      <c r="D339" s="196" t="s">
        <v>360</v>
      </c>
      <c r="E339" s="190" t="s">
        <v>10</v>
      </c>
      <c r="F339" s="192">
        <v>2000</v>
      </c>
    </row>
    <row r="340" spans="1:6" ht="14.5" x14ac:dyDescent="0.35">
      <c r="A340" s="231" t="s">
        <v>11</v>
      </c>
      <c r="B340" s="231" t="s">
        <v>6</v>
      </c>
      <c r="C340" s="238">
        <v>9780198378884</v>
      </c>
      <c r="D340" s="196" t="s">
        <v>361</v>
      </c>
      <c r="E340" s="190" t="s">
        <v>10</v>
      </c>
      <c r="F340" s="192">
        <v>2000</v>
      </c>
    </row>
    <row r="341" spans="1:6" ht="14.5" x14ac:dyDescent="0.35">
      <c r="A341" s="231" t="s">
        <v>11</v>
      </c>
      <c r="B341" s="231" t="s">
        <v>6</v>
      </c>
      <c r="C341" s="238">
        <v>9780198489436</v>
      </c>
      <c r="D341" s="196" t="s">
        <v>362</v>
      </c>
      <c r="E341" s="190" t="s">
        <v>16</v>
      </c>
      <c r="F341" s="192">
        <v>1980</v>
      </c>
    </row>
    <row r="342" spans="1:6" ht="14.5" x14ac:dyDescent="0.35">
      <c r="A342" s="231" t="s">
        <v>11</v>
      </c>
      <c r="B342" s="231" t="s">
        <v>6</v>
      </c>
      <c r="C342" s="238">
        <v>9780198487166</v>
      </c>
      <c r="D342" s="196" t="s">
        <v>363</v>
      </c>
      <c r="E342" s="190" t="s">
        <v>16</v>
      </c>
      <c r="F342" s="192">
        <v>480</v>
      </c>
    </row>
    <row r="343" spans="1:6" ht="14.5" x14ac:dyDescent="0.35">
      <c r="A343" s="231" t="s">
        <v>11</v>
      </c>
      <c r="B343" s="231" t="s">
        <v>6</v>
      </c>
      <c r="C343" s="238">
        <v>9780198487654</v>
      </c>
      <c r="D343" s="196" t="s">
        <v>364</v>
      </c>
      <c r="E343" s="190" t="s">
        <v>16</v>
      </c>
      <c r="F343" s="192">
        <v>750</v>
      </c>
    </row>
    <row r="344" spans="1:6" ht="14.5" x14ac:dyDescent="0.35">
      <c r="A344" s="231" t="s">
        <v>11</v>
      </c>
      <c r="B344" s="231" t="s">
        <v>6</v>
      </c>
      <c r="C344" s="238">
        <v>9781382054843</v>
      </c>
      <c r="D344" s="196" t="s">
        <v>365</v>
      </c>
      <c r="E344" s="190" t="s">
        <v>39</v>
      </c>
      <c r="F344" s="192">
        <v>4130</v>
      </c>
    </row>
    <row r="345" spans="1:6" ht="14.5" x14ac:dyDescent="0.35">
      <c r="A345" s="231" t="s">
        <v>11</v>
      </c>
      <c r="B345" s="231" t="s">
        <v>6</v>
      </c>
      <c r="C345" s="238">
        <v>9781382054850</v>
      </c>
      <c r="D345" s="196" t="s">
        <v>366</v>
      </c>
      <c r="E345" s="190" t="s">
        <v>288</v>
      </c>
      <c r="F345" s="192">
        <v>8280</v>
      </c>
    </row>
    <row r="346" spans="1:6" ht="14.5" x14ac:dyDescent="0.35">
      <c r="A346" s="231" t="s">
        <v>11</v>
      </c>
      <c r="B346" s="231" t="s">
        <v>6</v>
      </c>
      <c r="C346" s="238">
        <v>9781382020831</v>
      </c>
      <c r="D346" s="196" t="s">
        <v>367</v>
      </c>
      <c r="E346" s="190" t="s">
        <v>8</v>
      </c>
      <c r="F346" s="192">
        <v>8280</v>
      </c>
    </row>
    <row r="347" spans="1:6" ht="14.5" x14ac:dyDescent="0.35">
      <c r="A347" s="231" t="s">
        <v>11</v>
      </c>
      <c r="B347" s="231" t="s">
        <v>6</v>
      </c>
      <c r="C347" s="238">
        <v>9781382021463</v>
      </c>
      <c r="D347" s="196" t="s">
        <v>368</v>
      </c>
      <c r="E347" s="190" t="s">
        <v>8</v>
      </c>
      <c r="F347" s="192">
        <v>6640</v>
      </c>
    </row>
    <row r="348" spans="1:6" ht="14.5" x14ac:dyDescent="0.35">
      <c r="A348" s="231" t="s">
        <v>11</v>
      </c>
      <c r="B348" s="231" t="s">
        <v>6</v>
      </c>
      <c r="C348" s="238">
        <v>9781382054874</v>
      </c>
      <c r="D348" s="196" t="s">
        <v>369</v>
      </c>
      <c r="E348" s="190" t="s">
        <v>39</v>
      </c>
      <c r="F348" s="192">
        <v>480</v>
      </c>
    </row>
    <row r="349" spans="1:6" ht="14.5" x14ac:dyDescent="0.35">
      <c r="A349" s="231" t="s">
        <v>11</v>
      </c>
      <c r="B349" s="231" t="s">
        <v>6</v>
      </c>
      <c r="C349" s="238">
        <v>9781382054881</v>
      </c>
      <c r="D349" s="196" t="s">
        <v>370</v>
      </c>
      <c r="E349" s="190" t="s">
        <v>39</v>
      </c>
      <c r="F349" s="192">
        <v>2480</v>
      </c>
    </row>
    <row r="350" spans="1:6" ht="14.5" x14ac:dyDescent="0.35">
      <c r="A350" s="231" t="s">
        <v>11</v>
      </c>
      <c r="B350" s="231" t="s">
        <v>6</v>
      </c>
      <c r="C350" s="238">
        <v>9781382054782</v>
      </c>
      <c r="D350" s="200" t="s">
        <v>371</v>
      </c>
      <c r="E350" s="190" t="s">
        <v>288</v>
      </c>
      <c r="F350" s="192">
        <v>60000</v>
      </c>
    </row>
    <row r="351" spans="1:6" ht="14.5" x14ac:dyDescent="0.35">
      <c r="A351" s="231" t="s">
        <v>11</v>
      </c>
      <c r="B351" s="231" t="s">
        <v>6</v>
      </c>
      <c r="C351" s="238">
        <v>9781382054768</v>
      </c>
      <c r="D351" s="200" t="s">
        <v>372</v>
      </c>
      <c r="E351" s="190" t="s">
        <v>288</v>
      </c>
      <c r="F351" s="192">
        <v>12000</v>
      </c>
    </row>
    <row r="352" spans="1:6" ht="14.5" x14ac:dyDescent="0.35">
      <c r="A352" s="231" t="s">
        <v>11</v>
      </c>
      <c r="B352" s="231" t="s">
        <v>6</v>
      </c>
      <c r="C352" s="238">
        <v>9781382054805</v>
      </c>
      <c r="D352" s="200" t="s">
        <v>373</v>
      </c>
      <c r="E352" s="190" t="s">
        <v>288</v>
      </c>
      <c r="F352" s="192">
        <v>24000</v>
      </c>
    </row>
    <row r="353" spans="1:6" ht="14.5" x14ac:dyDescent="0.35">
      <c r="A353" s="231" t="s">
        <v>11</v>
      </c>
      <c r="B353" s="231" t="s">
        <v>6</v>
      </c>
      <c r="C353" s="238">
        <v>9781382054829</v>
      </c>
      <c r="D353" s="200" t="s">
        <v>374</v>
      </c>
      <c r="E353" s="190" t="s">
        <v>288</v>
      </c>
      <c r="F353" s="192">
        <v>120000</v>
      </c>
    </row>
    <row r="354" spans="1:6" ht="14.5" x14ac:dyDescent="0.35">
      <c r="A354" s="231" t="s">
        <v>5</v>
      </c>
      <c r="B354" s="231" t="s">
        <v>6</v>
      </c>
      <c r="C354" s="233">
        <v>9781382019507</v>
      </c>
      <c r="D354" s="191" t="s">
        <v>375</v>
      </c>
      <c r="E354" s="190" t="s">
        <v>10</v>
      </c>
      <c r="F354" s="192">
        <v>20880</v>
      </c>
    </row>
    <row r="355" spans="1:6" ht="14.5" x14ac:dyDescent="0.35">
      <c r="A355" s="231" t="s">
        <v>5</v>
      </c>
      <c r="B355" s="231" t="s">
        <v>6</v>
      </c>
      <c r="C355" s="233">
        <v>9781382029230</v>
      </c>
      <c r="D355" s="191" t="s">
        <v>376</v>
      </c>
      <c r="E355" s="190" t="s">
        <v>8</v>
      </c>
      <c r="F355" s="192">
        <v>22360</v>
      </c>
    </row>
    <row r="356" spans="1:6" ht="14.5" x14ac:dyDescent="0.35">
      <c r="A356" s="231" t="s">
        <v>5</v>
      </c>
      <c r="B356" s="231" t="s">
        <v>6</v>
      </c>
      <c r="C356" s="233">
        <v>9781382029216</v>
      </c>
      <c r="D356" s="191" t="s">
        <v>377</v>
      </c>
      <c r="E356" s="190" t="s">
        <v>8</v>
      </c>
      <c r="F356" s="192">
        <v>48840</v>
      </c>
    </row>
    <row r="357" spans="1:6" ht="14.5" x14ac:dyDescent="0.35">
      <c r="A357" s="231" t="s">
        <v>11</v>
      </c>
      <c r="B357" s="231" t="s">
        <v>6</v>
      </c>
      <c r="C357" s="238">
        <v>9781382054867</v>
      </c>
      <c r="D357" s="196" t="s">
        <v>378</v>
      </c>
      <c r="E357" s="190" t="s">
        <v>288</v>
      </c>
      <c r="F357" s="192">
        <v>830</v>
      </c>
    </row>
    <row r="358" spans="1:6" ht="14.5" x14ac:dyDescent="0.35">
      <c r="A358" s="231" t="s">
        <v>5</v>
      </c>
      <c r="B358" s="231" t="s">
        <v>5</v>
      </c>
      <c r="C358" s="238">
        <v>9781382032582</v>
      </c>
      <c r="D358" s="196" t="s">
        <v>379</v>
      </c>
      <c r="E358" s="190" t="s">
        <v>10</v>
      </c>
      <c r="F358" s="192">
        <v>1120</v>
      </c>
    </row>
    <row r="359" spans="1:6" ht="14.5" x14ac:dyDescent="0.35">
      <c r="A359" s="231" t="s">
        <v>5</v>
      </c>
      <c r="B359" s="231" t="s">
        <v>5</v>
      </c>
      <c r="C359" s="238">
        <v>9781382032599</v>
      </c>
      <c r="D359" s="196" t="s">
        <v>380</v>
      </c>
      <c r="E359" s="190" t="s">
        <v>10</v>
      </c>
      <c r="F359" s="192">
        <v>1120</v>
      </c>
    </row>
    <row r="360" spans="1:6" ht="14.5" x14ac:dyDescent="0.35">
      <c r="A360" s="231" t="s">
        <v>5</v>
      </c>
      <c r="B360" s="231" t="s">
        <v>5</v>
      </c>
      <c r="C360" s="238">
        <v>9781382032605</v>
      </c>
      <c r="D360" s="196" t="s">
        <v>381</v>
      </c>
      <c r="E360" s="190" t="s">
        <v>10</v>
      </c>
      <c r="F360" s="192">
        <v>1120</v>
      </c>
    </row>
    <row r="361" spans="1:6" ht="14.5" x14ac:dyDescent="0.35">
      <c r="A361" s="231" t="s">
        <v>5</v>
      </c>
      <c r="B361" s="231" t="s">
        <v>5</v>
      </c>
      <c r="C361" s="238">
        <v>9781382032629</v>
      </c>
      <c r="D361" s="196" t="s">
        <v>382</v>
      </c>
      <c r="E361" s="190" t="s">
        <v>10</v>
      </c>
      <c r="F361" s="192">
        <v>1120</v>
      </c>
    </row>
    <row r="362" spans="1:6" ht="14.5" x14ac:dyDescent="0.35">
      <c r="A362" s="231" t="s">
        <v>5</v>
      </c>
      <c r="B362" s="231" t="s">
        <v>5</v>
      </c>
      <c r="C362" s="238">
        <v>9781382032636</v>
      </c>
      <c r="D362" s="196" t="s">
        <v>383</v>
      </c>
      <c r="E362" s="190" t="s">
        <v>10</v>
      </c>
      <c r="F362" s="192">
        <v>1120</v>
      </c>
    </row>
    <row r="363" spans="1:6" ht="14.5" x14ac:dyDescent="0.35">
      <c r="A363" s="231" t="s">
        <v>5</v>
      </c>
      <c r="B363" s="231" t="s">
        <v>5</v>
      </c>
      <c r="C363" s="238">
        <v>9781382032643</v>
      </c>
      <c r="D363" s="196" t="s">
        <v>384</v>
      </c>
      <c r="E363" s="190" t="s">
        <v>10</v>
      </c>
      <c r="F363" s="192">
        <v>1120</v>
      </c>
    </row>
    <row r="364" spans="1:6" ht="14.5" x14ac:dyDescent="0.35">
      <c r="A364" s="231" t="s">
        <v>5</v>
      </c>
      <c r="B364" s="231" t="s">
        <v>5</v>
      </c>
      <c r="C364" s="238">
        <v>9781382032575</v>
      </c>
      <c r="D364" s="196" t="s">
        <v>385</v>
      </c>
      <c r="E364" s="190" t="s">
        <v>10</v>
      </c>
      <c r="F364" s="192">
        <v>3200</v>
      </c>
    </row>
    <row r="365" spans="1:6" ht="14.5" x14ac:dyDescent="0.35">
      <c r="A365" s="231" t="s">
        <v>5</v>
      </c>
      <c r="B365" s="231" t="s">
        <v>5</v>
      </c>
      <c r="C365" s="238">
        <v>9781382032612</v>
      </c>
      <c r="D365" s="196" t="s">
        <v>386</v>
      </c>
      <c r="E365" s="190" t="s">
        <v>10</v>
      </c>
      <c r="F365" s="192">
        <v>3200</v>
      </c>
    </row>
    <row r="366" spans="1:6" ht="14.5" x14ac:dyDescent="0.35">
      <c r="A366" s="231" t="s">
        <v>5</v>
      </c>
      <c r="B366" s="231" t="s">
        <v>5</v>
      </c>
      <c r="C366" s="238">
        <v>9781382032650</v>
      </c>
      <c r="D366" s="196" t="s">
        <v>387</v>
      </c>
      <c r="E366" s="190" t="s">
        <v>10</v>
      </c>
      <c r="F366" s="192">
        <v>8480</v>
      </c>
    </row>
    <row r="367" spans="1:6" ht="14.5" x14ac:dyDescent="0.35">
      <c r="A367" s="232" t="s">
        <v>388</v>
      </c>
      <c r="B367" s="232" t="s">
        <v>389</v>
      </c>
      <c r="C367" s="234">
        <v>9781382047234</v>
      </c>
      <c r="D367" s="194" t="s">
        <v>390</v>
      </c>
      <c r="E367" s="193" t="s">
        <v>10</v>
      </c>
      <c r="F367" s="195">
        <v>3680</v>
      </c>
    </row>
    <row r="368" spans="1:6" ht="14.5" x14ac:dyDescent="0.35">
      <c r="A368" s="232" t="s">
        <v>388</v>
      </c>
      <c r="B368" s="232" t="s">
        <v>389</v>
      </c>
      <c r="C368" s="234">
        <v>9781382047241</v>
      </c>
      <c r="D368" s="194" t="s">
        <v>391</v>
      </c>
      <c r="E368" s="193" t="s">
        <v>10</v>
      </c>
      <c r="F368" s="195">
        <v>3680</v>
      </c>
    </row>
    <row r="369" spans="1:6" ht="14.5" x14ac:dyDescent="0.35">
      <c r="A369" s="232" t="s">
        <v>388</v>
      </c>
      <c r="B369" s="232" t="s">
        <v>389</v>
      </c>
      <c r="C369" s="234">
        <v>9781382047258</v>
      </c>
      <c r="D369" s="194" t="s">
        <v>392</v>
      </c>
      <c r="E369" s="193" t="s">
        <v>10</v>
      </c>
      <c r="F369" s="195">
        <v>3680</v>
      </c>
    </row>
    <row r="370" spans="1:6" ht="14.5" x14ac:dyDescent="0.35">
      <c r="A370" s="232" t="s">
        <v>388</v>
      </c>
      <c r="B370" s="232" t="s">
        <v>389</v>
      </c>
      <c r="C370" s="234">
        <v>9781382047296</v>
      </c>
      <c r="D370" s="194" t="s">
        <v>393</v>
      </c>
      <c r="E370" s="193" t="s">
        <v>10</v>
      </c>
      <c r="F370" s="195">
        <v>6400</v>
      </c>
    </row>
    <row r="371" spans="1:6" ht="14.5" x14ac:dyDescent="0.35">
      <c r="A371" s="232" t="s">
        <v>388</v>
      </c>
      <c r="B371" s="232" t="s">
        <v>389</v>
      </c>
      <c r="C371" s="234">
        <v>9781382047302</v>
      </c>
      <c r="D371" s="194" t="s">
        <v>394</v>
      </c>
      <c r="E371" s="193" t="s">
        <v>10</v>
      </c>
      <c r="F371" s="195">
        <v>6400</v>
      </c>
    </row>
    <row r="372" spans="1:6" ht="14.5" x14ac:dyDescent="0.35">
      <c r="A372" s="232" t="s">
        <v>388</v>
      </c>
      <c r="B372" s="232" t="s">
        <v>389</v>
      </c>
      <c r="C372" s="234">
        <v>9781382047319</v>
      </c>
      <c r="D372" s="194" t="s">
        <v>395</v>
      </c>
      <c r="E372" s="193" t="s">
        <v>10</v>
      </c>
      <c r="F372" s="195">
        <v>6400</v>
      </c>
    </row>
    <row r="373" spans="1:6" ht="14.5" x14ac:dyDescent="0.35">
      <c r="A373" s="231" t="s">
        <v>388</v>
      </c>
      <c r="B373" s="231" t="s">
        <v>127</v>
      </c>
      <c r="C373" s="236">
        <v>9781382035996</v>
      </c>
      <c r="D373" s="196" t="s">
        <v>396</v>
      </c>
      <c r="E373" s="190" t="s">
        <v>10</v>
      </c>
      <c r="F373" s="192">
        <v>3520</v>
      </c>
    </row>
    <row r="374" spans="1:6" ht="14.5" x14ac:dyDescent="0.35">
      <c r="A374" s="231" t="s">
        <v>388</v>
      </c>
      <c r="B374" s="231" t="s">
        <v>127</v>
      </c>
      <c r="C374" s="236">
        <v>9781382036009</v>
      </c>
      <c r="D374" s="196" t="s">
        <v>397</v>
      </c>
      <c r="E374" s="190" t="s">
        <v>10</v>
      </c>
      <c r="F374" s="192">
        <v>3520</v>
      </c>
    </row>
    <row r="375" spans="1:6" ht="14.5" x14ac:dyDescent="0.35">
      <c r="A375" s="231" t="s">
        <v>388</v>
      </c>
      <c r="B375" s="231" t="s">
        <v>127</v>
      </c>
      <c r="C375" s="236">
        <v>9781382036016</v>
      </c>
      <c r="D375" s="196" t="s">
        <v>398</v>
      </c>
      <c r="E375" s="190" t="s">
        <v>10</v>
      </c>
      <c r="F375" s="192">
        <v>3520</v>
      </c>
    </row>
    <row r="376" spans="1:6" ht="14.5" x14ac:dyDescent="0.35">
      <c r="A376" s="231" t="s">
        <v>388</v>
      </c>
      <c r="B376" s="231" t="s">
        <v>127</v>
      </c>
      <c r="C376" s="236">
        <v>9781382036023</v>
      </c>
      <c r="D376" s="196" t="s">
        <v>399</v>
      </c>
      <c r="E376" s="190" t="s">
        <v>10</v>
      </c>
      <c r="F376" s="192">
        <v>6720</v>
      </c>
    </row>
    <row r="377" spans="1:6" ht="14.5" x14ac:dyDescent="0.35">
      <c r="A377" s="231" t="s">
        <v>388</v>
      </c>
      <c r="B377" s="231" t="s">
        <v>127</v>
      </c>
      <c r="C377" s="236">
        <v>9781382036030</v>
      </c>
      <c r="D377" s="196" t="s">
        <v>400</v>
      </c>
      <c r="E377" s="190" t="s">
        <v>10</v>
      </c>
      <c r="F377" s="192">
        <v>6720</v>
      </c>
    </row>
    <row r="378" spans="1:6" ht="14.5" x14ac:dyDescent="0.35">
      <c r="A378" s="231" t="s">
        <v>388</v>
      </c>
      <c r="B378" s="231" t="s">
        <v>127</v>
      </c>
      <c r="C378" s="236">
        <v>9781382036047</v>
      </c>
      <c r="D378" s="196" t="s">
        <v>401</v>
      </c>
      <c r="E378" s="190" t="s">
        <v>10</v>
      </c>
      <c r="F378" s="192">
        <v>6720</v>
      </c>
    </row>
    <row r="379" spans="1:6" ht="14.5" x14ac:dyDescent="0.35">
      <c r="A379" s="231" t="s">
        <v>388</v>
      </c>
      <c r="B379" s="231" t="s">
        <v>127</v>
      </c>
      <c r="C379" s="236">
        <v>9781382036054</v>
      </c>
      <c r="D379" s="196" t="s">
        <v>402</v>
      </c>
      <c r="E379" s="190" t="s">
        <v>10</v>
      </c>
      <c r="F379" s="192">
        <v>1680</v>
      </c>
    </row>
    <row r="380" spans="1:6" ht="14.5" x14ac:dyDescent="0.35">
      <c r="A380" s="231" t="s">
        <v>388</v>
      </c>
      <c r="B380" s="231" t="s">
        <v>127</v>
      </c>
      <c r="C380" s="236">
        <v>9781382036061</v>
      </c>
      <c r="D380" s="196" t="s">
        <v>403</v>
      </c>
      <c r="E380" s="190" t="s">
        <v>10</v>
      </c>
      <c r="F380" s="192">
        <v>1680</v>
      </c>
    </row>
    <row r="381" spans="1:6" ht="14.5" x14ac:dyDescent="0.35">
      <c r="A381" s="231" t="s">
        <v>388</v>
      </c>
      <c r="B381" s="231" t="s">
        <v>127</v>
      </c>
      <c r="C381" s="236">
        <v>9781382036078</v>
      </c>
      <c r="D381" s="196" t="s">
        <v>404</v>
      </c>
      <c r="E381" s="190" t="s">
        <v>10</v>
      </c>
      <c r="F381" s="192">
        <v>1680</v>
      </c>
    </row>
    <row r="382" spans="1:6" ht="14.5" x14ac:dyDescent="0.35">
      <c r="A382" s="232" t="s">
        <v>388</v>
      </c>
      <c r="B382" s="232" t="s">
        <v>230</v>
      </c>
      <c r="C382" s="234">
        <v>9781382063821</v>
      </c>
      <c r="D382" s="194" t="s">
        <v>405</v>
      </c>
      <c r="E382" s="193" t="s">
        <v>10</v>
      </c>
      <c r="F382" s="195">
        <v>3680</v>
      </c>
    </row>
    <row r="383" spans="1:6" ht="14.5" x14ac:dyDescent="0.35">
      <c r="A383" s="232" t="s">
        <v>388</v>
      </c>
      <c r="B383" s="232" t="s">
        <v>230</v>
      </c>
      <c r="C383" s="234">
        <v>9781382063838</v>
      </c>
      <c r="D383" s="194" t="s">
        <v>406</v>
      </c>
      <c r="E383" s="193" t="s">
        <v>10</v>
      </c>
      <c r="F383" s="195">
        <v>3680</v>
      </c>
    </row>
    <row r="384" spans="1:6" ht="14.5" x14ac:dyDescent="0.35">
      <c r="A384" s="232" t="s">
        <v>388</v>
      </c>
      <c r="B384" s="232" t="s">
        <v>230</v>
      </c>
      <c r="C384" s="234">
        <v>9781382063845</v>
      </c>
      <c r="D384" s="194" t="s">
        <v>407</v>
      </c>
      <c r="E384" s="193" t="s">
        <v>10</v>
      </c>
      <c r="F384" s="195">
        <v>3680</v>
      </c>
    </row>
    <row r="385" spans="1:6" ht="14.5" x14ac:dyDescent="0.35">
      <c r="A385" s="232" t="s">
        <v>388</v>
      </c>
      <c r="B385" s="232" t="s">
        <v>230</v>
      </c>
      <c r="C385" s="234">
        <v>9781382063852</v>
      </c>
      <c r="D385" s="194" t="s">
        <v>408</v>
      </c>
      <c r="E385" s="193" t="s">
        <v>10</v>
      </c>
      <c r="F385" s="195">
        <v>11680</v>
      </c>
    </row>
    <row r="386" spans="1:6" ht="14.5" x14ac:dyDescent="0.35">
      <c r="A386" s="232" t="s">
        <v>388</v>
      </c>
      <c r="B386" s="232" t="s">
        <v>230</v>
      </c>
      <c r="C386" s="234">
        <v>9781382063869</v>
      </c>
      <c r="D386" s="194" t="s">
        <v>409</v>
      </c>
      <c r="E386" s="193" t="s">
        <v>10</v>
      </c>
      <c r="F386" s="195">
        <v>11680</v>
      </c>
    </row>
    <row r="387" spans="1:6" ht="14.5" x14ac:dyDescent="0.35">
      <c r="A387" s="232" t="s">
        <v>388</v>
      </c>
      <c r="B387" s="232" t="s">
        <v>230</v>
      </c>
      <c r="C387" s="234">
        <v>9781382063876</v>
      </c>
      <c r="D387" s="194" t="s">
        <v>410</v>
      </c>
      <c r="E387" s="193" t="s">
        <v>10</v>
      </c>
      <c r="F387" s="195">
        <v>11680</v>
      </c>
    </row>
    <row r="388" spans="1:6" ht="14.5" x14ac:dyDescent="0.35">
      <c r="A388" s="232" t="s">
        <v>388</v>
      </c>
      <c r="B388" s="232" t="s">
        <v>411</v>
      </c>
      <c r="C388" s="240">
        <v>9781382047487</v>
      </c>
      <c r="D388" s="201" t="s">
        <v>412</v>
      </c>
      <c r="E388" s="193" t="s">
        <v>10</v>
      </c>
      <c r="F388" s="195">
        <v>2240</v>
      </c>
    </row>
    <row r="389" spans="1:6" ht="14.5" x14ac:dyDescent="0.35">
      <c r="A389" s="232" t="s">
        <v>388</v>
      </c>
      <c r="B389" s="232" t="s">
        <v>411</v>
      </c>
      <c r="C389" s="240">
        <v>9781382047494</v>
      </c>
      <c r="D389" s="201" t="s">
        <v>413</v>
      </c>
      <c r="E389" s="193" t="s">
        <v>10</v>
      </c>
      <c r="F389" s="195">
        <v>2240</v>
      </c>
    </row>
    <row r="390" spans="1:6" ht="14.5" x14ac:dyDescent="0.35">
      <c r="A390" s="232" t="s">
        <v>388</v>
      </c>
      <c r="B390" s="232" t="s">
        <v>411</v>
      </c>
      <c r="C390" s="240">
        <v>9781382047500</v>
      </c>
      <c r="D390" s="201" t="s">
        <v>414</v>
      </c>
      <c r="E390" s="193" t="s">
        <v>10</v>
      </c>
      <c r="F390" s="195">
        <v>2240</v>
      </c>
    </row>
    <row r="391" spans="1:6" ht="14.5" x14ac:dyDescent="0.35">
      <c r="A391" s="232" t="s">
        <v>388</v>
      </c>
      <c r="B391" s="232" t="s">
        <v>411</v>
      </c>
      <c r="C391" s="240">
        <v>9781382047517</v>
      </c>
      <c r="D391" s="201" t="s">
        <v>415</v>
      </c>
      <c r="E391" s="193" t="s">
        <v>10</v>
      </c>
      <c r="F391" s="195">
        <v>3200</v>
      </c>
    </row>
    <row r="392" spans="1:6" ht="14.5" x14ac:dyDescent="0.35">
      <c r="A392" s="232" t="s">
        <v>388</v>
      </c>
      <c r="B392" s="232" t="s">
        <v>411</v>
      </c>
      <c r="C392" s="240">
        <v>9781382047524</v>
      </c>
      <c r="D392" s="201" t="s">
        <v>416</v>
      </c>
      <c r="E392" s="193" t="s">
        <v>10</v>
      </c>
      <c r="F392" s="195">
        <v>3200</v>
      </c>
    </row>
    <row r="393" spans="1:6" ht="14.5" x14ac:dyDescent="0.35">
      <c r="A393" s="232" t="s">
        <v>388</v>
      </c>
      <c r="B393" s="232" t="s">
        <v>411</v>
      </c>
      <c r="C393" s="240">
        <v>9781382047531</v>
      </c>
      <c r="D393" s="201" t="s">
        <v>417</v>
      </c>
      <c r="E393" s="193" t="s">
        <v>10</v>
      </c>
      <c r="F393" s="195">
        <v>3200</v>
      </c>
    </row>
    <row r="394" spans="1:6" ht="14.5" x14ac:dyDescent="0.35">
      <c r="A394" s="231" t="s">
        <v>388</v>
      </c>
      <c r="B394" s="231" t="s">
        <v>418</v>
      </c>
      <c r="C394" s="236">
        <v>9781382040518</v>
      </c>
      <c r="D394" s="196" t="s">
        <v>419</v>
      </c>
      <c r="E394" s="190" t="s">
        <v>10</v>
      </c>
      <c r="F394" s="192">
        <v>1760</v>
      </c>
    </row>
    <row r="395" spans="1:6" ht="14.5" x14ac:dyDescent="0.35">
      <c r="A395" s="231" t="s">
        <v>388</v>
      </c>
      <c r="B395" s="231" t="s">
        <v>418</v>
      </c>
      <c r="C395" s="236">
        <v>9781382040525</v>
      </c>
      <c r="D395" s="196" t="s">
        <v>420</v>
      </c>
      <c r="E395" s="190" t="s">
        <v>10</v>
      </c>
      <c r="F395" s="192">
        <v>1760</v>
      </c>
    </row>
    <row r="396" spans="1:6" ht="14.5" x14ac:dyDescent="0.35">
      <c r="A396" s="231" t="s">
        <v>388</v>
      </c>
      <c r="B396" s="231" t="s">
        <v>418</v>
      </c>
      <c r="C396" s="236">
        <v>9781382040532</v>
      </c>
      <c r="D396" s="196" t="s">
        <v>421</v>
      </c>
      <c r="E396" s="190" t="s">
        <v>10</v>
      </c>
      <c r="F396" s="192">
        <v>1760</v>
      </c>
    </row>
    <row r="397" spans="1:6" ht="14.5" x14ac:dyDescent="0.35">
      <c r="A397" s="231" t="s">
        <v>388</v>
      </c>
      <c r="B397" s="231" t="s">
        <v>418</v>
      </c>
      <c r="C397" s="236">
        <v>9781382040549</v>
      </c>
      <c r="D397" s="196" t="s">
        <v>422</v>
      </c>
      <c r="E397" s="190" t="s">
        <v>10</v>
      </c>
      <c r="F397" s="192">
        <v>3360</v>
      </c>
    </row>
    <row r="398" spans="1:6" ht="14.5" x14ac:dyDescent="0.35">
      <c r="A398" s="231" t="s">
        <v>388</v>
      </c>
      <c r="B398" s="231" t="s">
        <v>418</v>
      </c>
      <c r="C398" s="236">
        <v>9781382040556</v>
      </c>
      <c r="D398" s="196" t="s">
        <v>423</v>
      </c>
      <c r="E398" s="190" t="s">
        <v>10</v>
      </c>
      <c r="F398" s="192">
        <v>3360</v>
      </c>
    </row>
    <row r="399" spans="1:6" ht="14.5" x14ac:dyDescent="0.35">
      <c r="A399" s="231" t="s">
        <v>388</v>
      </c>
      <c r="B399" s="231" t="s">
        <v>418</v>
      </c>
      <c r="C399" s="236">
        <v>9781382040563</v>
      </c>
      <c r="D399" s="196" t="s">
        <v>424</v>
      </c>
      <c r="E399" s="190" t="s">
        <v>10</v>
      </c>
      <c r="F399" s="192">
        <v>3360</v>
      </c>
    </row>
    <row r="400" spans="1:6" ht="14.5" x14ac:dyDescent="0.35">
      <c r="A400" s="232" t="s">
        <v>388</v>
      </c>
      <c r="B400" s="232" t="s">
        <v>6</v>
      </c>
      <c r="C400" s="234">
        <v>9781382045452</v>
      </c>
      <c r="D400" s="194" t="s">
        <v>425</v>
      </c>
      <c r="E400" s="193" t="s">
        <v>10</v>
      </c>
      <c r="F400" s="195">
        <v>3600</v>
      </c>
    </row>
    <row r="401" spans="1:6" ht="14.5" x14ac:dyDescent="0.35">
      <c r="A401" s="232" t="s">
        <v>388</v>
      </c>
      <c r="B401" s="232" t="s">
        <v>6</v>
      </c>
      <c r="C401" s="234">
        <v>9781382045469</v>
      </c>
      <c r="D401" s="194" t="s">
        <v>426</v>
      </c>
      <c r="E401" s="193" t="s">
        <v>10</v>
      </c>
      <c r="F401" s="195">
        <v>3600</v>
      </c>
    </row>
    <row r="402" spans="1:6" ht="14.5" x14ac:dyDescent="0.35">
      <c r="A402" s="232" t="s">
        <v>388</v>
      </c>
      <c r="B402" s="232" t="s">
        <v>6</v>
      </c>
      <c r="C402" s="234">
        <v>9781382045476</v>
      </c>
      <c r="D402" s="194" t="s">
        <v>427</v>
      </c>
      <c r="E402" s="193" t="s">
        <v>10</v>
      </c>
      <c r="F402" s="195">
        <v>3600</v>
      </c>
    </row>
    <row r="403" spans="1:6" ht="14.5" x14ac:dyDescent="0.35">
      <c r="A403" s="232" t="s">
        <v>388</v>
      </c>
      <c r="B403" s="232" t="s">
        <v>6</v>
      </c>
      <c r="C403" s="234">
        <v>9781382045483</v>
      </c>
      <c r="D403" s="194" t="s">
        <v>428</v>
      </c>
      <c r="E403" s="193" t="s">
        <v>10</v>
      </c>
      <c r="F403" s="195">
        <v>17040</v>
      </c>
    </row>
    <row r="404" spans="1:6" ht="14.5" x14ac:dyDescent="0.35">
      <c r="A404" s="232" t="s">
        <v>388</v>
      </c>
      <c r="B404" s="232" t="s">
        <v>6</v>
      </c>
      <c r="C404" s="234">
        <v>9781382045490</v>
      </c>
      <c r="D404" s="194" t="s">
        <v>429</v>
      </c>
      <c r="E404" s="193" t="s">
        <v>10</v>
      </c>
      <c r="F404" s="195">
        <v>17040</v>
      </c>
    </row>
    <row r="405" spans="1:6" ht="14.5" x14ac:dyDescent="0.35">
      <c r="A405" s="232" t="s">
        <v>388</v>
      </c>
      <c r="B405" s="232" t="s">
        <v>6</v>
      </c>
      <c r="C405" s="234">
        <v>9781382045506</v>
      </c>
      <c r="D405" s="194" t="s">
        <v>430</v>
      </c>
      <c r="E405" s="193" t="s">
        <v>10</v>
      </c>
      <c r="F405" s="195">
        <v>17040</v>
      </c>
    </row>
    <row r="406" spans="1:6" ht="14.5" x14ac:dyDescent="0.35">
      <c r="A406" s="232" t="s">
        <v>11</v>
      </c>
      <c r="B406" s="232" t="s">
        <v>389</v>
      </c>
      <c r="C406" s="234">
        <v>9781382047326</v>
      </c>
      <c r="D406" s="194" t="s">
        <v>431</v>
      </c>
      <c r="E406" s="193" t="s">
        <v>10</v>
      </c>
      <c r="F406" s="195">
        <v>3360</v>
      </c>
    </row>
    <row r="407" spans="1:6" ht="14.5" x14ac:dyDescent="0.35">
      <c r="A407" s="232" t="s">
        <v>11</v>
      </c>
      <c r="B407" s="232" t="s">
        <v>389</v>
      </c>
      <c r="C407" s="234">
        <v>9781382047333</v>
      </c>
      <c r="D407" s="194" t="s">
        <v>432</v>
      </c>
      <c r="E407" s="193" t="s">
        <v>10</v>
      </c>
      <c r="F407" s="195">
        <v>3360</v>
      </c>
    </row>
    <row r="408" spans="1:6" ht="14.5" x14ac:dyDescent="0.35">
      <c r="A408" s="232" t="s">
        <v>11</v>
      </c>
      <c r="B408" s="232" t="s">
        <v>389</v>
      </c>
      <c r="C408" s="234">
        <v>9781382047340</v>
      </c>
      <c r="D408" s="194" t="s">
        <v>433</v>
      </c>
      <c r="E408" s="193" t="s">
        <v>10</v>
      </c>
      <c r="F408" s="195">
        <v>3360</v>
      </c>
    </row>
    <row r="409" spans="1:6" ht="14.5" x14ac:dyDescent="0.35">
      <c r="A409" s="232" t="s">
        <v>11</v>
      </c>
      <c r="B409" s="232" t="s">
        <v>389</v>
      </c>
      <c r="C409" s="234">
        <v>9781382047357</v>
      </c>
      <c r="D409" s="194" t="s">
        <v>434</v>
      </c>
      <c r="E409" s="193" t="s">
        <v>10</v>
      </c>
      <c r="F409" s="195">
        <v>3360</v>
      </c>
    </row>
    <row r="410" spans="1:6" ht="14.5" x14ac:dyDescent="0.35">
      <c r="A410" s="232" t="s">
        <v>11</v>
      </c>
      <c r="B410" s="232" t="s">
        <v>389</v>
      </c>
      <c r="C410" s="234">
        <v>9781382047364</v>
      </c>
      <c r="D410" s="194" t="s">
        <v>435</v>
      </c>
      <c r="E410" s="193" t="s">
        <v>10</v>
      </c>
      <c r="F410" s="195">
        <v>3360</v>
      </c>
    </row>
    <row r="411" spans="1:6" ht="14.5" x14ac:dyDescent="0.35">
      <c r="A411" s="232" t="s">
        <v>11</v>
      </c>
      <c r="B411" s="232" t="s">
        <v>389</v>
      </c>
      <c r="C411" s="234">
        <v>9781382047371</v>
      </c>
      <c r="D411" s="194" t="s">
        <v>436</v>
      </c>
      <c r="E411" s="193" t="s">
        <v>10</v>
      </c>
      <c r="F411" s="195">
        <v>3360</v>
      </c>
    </row>
    <row r="412" spans="1:6" ht="14.5" x14ac:dyDescent="0.35">
      <c r="A412" s="232" t="s">
        <v>11</v>
      </c>
      <c r="B412" s="232" t="s">
        <v>389</v>
      </c>
      <c r="C412" s="234">
        <v>9781382047425</v>
      </c>
      <c r="D412" s="194" t="s">
        <v>437</v>
      </c>
      <c r="E412" s="193" t="s">
        <v>10</v>
      </c>
      <c r="F412" s="195">
        <v>5920</v>
      </c>
    </row>
    <row r="413" spans="1:6" ht="14.5" x14ac:dyDescent="0.35">
      <c r="A413" s="232" t="s">
        <v>11</v>
      </c>
      <c r="B413" s="232" t="s">
        <v>389</v>
      </c>
      <c r="C413" s="234">
        <v>9781382047432</v>
      </c>
      <c r="D413" s="194" t="s">
        <v>438</v>
      </c>
      <c r="E413" s="193" t="s">
        <v>10</v>
      </c>
      <c r="F413" s="195">
        <v>5920</v>
      </c>
    </row>
    <row r="414" spans="1:6" ht="14.5" x14ac:dyDescent="0.35">
      <c r="A414" s="232" t="s">
        <v>11</v>
      </c>
      <c r="B414" s="232" t="s">
        <v>389</v>
      </c>
      <c r="C414" s="234">
        <v>9781382047449</v>
      </c>
      <c r="D414" s="194" t="s">
        <v>439</v>
      </c>
      <c r="E414" s="193" t="s">
        <v>10</v>
      </c>
      <c r="F414" s="195">
        <v>5920</v>
      </c>
    </row>
    <row r="415" spans="1:6" ht="14.5" x14ac:dyDescent="0.35">
      <c r="A415" s="232" t="s">
        <v>11</v>
      </c>
      <c r="B415" s="232" t="s">
        <v>389</v>
      </c>
      <c r="C415" s="234">
        <v>9781382047456</v>
      </c>
      <c r="D415" s="194" t="s">
        <v>440</v>
      </c>
      <c r="E415" s="193" t="s">
        <v>10</v>
      </c>
      <c r="F415" s="195">
        <v>5920</v>
      </c>
    </row>
    <row r="416" spans="1:6" ht="14.5" x14ac:dyDescent="0.35">
      <c r="A416" s="232" t="s">
        <v>11</v>
      </c>
      <c r="B416" s="232" t="s">
        <v>389</v>
      </c>
      <c r="C416" s="234">
        <v>9781382047463</v>
      </c>
      <c r="D416" s="194" t="s">
        <v>441</v>
      </c>
      <c r="E416" s="193" t="s">
        <v>10</v>
      </c>
      <c r="F416" s="195">
        <v>5920</v>
      </c>
    </row>
    <row r="417" spans="1:6" ht="14.5" x14ac:dyDescent="0.35">
      <c r="A417" s="232" t="s">
        <v>11</v>
      </c>
      <c r="B417" s="232" t="s">
        <v>389</v>
      </c>
      <c r="C417" s="234">
        <v>9781382047470</v>
      </c>
      <c r="D417" s="194" t="s">
        <v>442</v>
      </c>
      <c r="E417" s="193" t="s">
        <v>10</v>
      </c>
      <c r="F417" s="195">
        <v>5920</v>
      </c>
    </row>
    <row r="418" spans="1:6" s="3" customFormat="1" ht="14.5" x14ac:dyDescent="0.35">
      <c r="A418" s="231" t="s">
        <v>11</v>
      </c>
      <c r="B418" s="231" t="s">
        <v>127</v>
      </c>
      <c r="C418" s="236">
        <v>9781382019798</v>
      </c>
      <c r="D418" s="196" t="s">
        <v>443</v>
      </c>
      <c r="E418" s="190" t="s">
        <v>8</v>
      </c>
      <c r="F418" s="192">
        <v>3040</v>
      </c>
    </row>
    <row r="419" spans="1:6" s="3" customFormat="1" ht="14.5" x14ac:dyDescent="0.35">
      <c r="A419" s="231" t="s">
        <v>11</v>
      </c>
      <c r="B419" s="231" t="s">
        <v>127</v>
      </c>
      <c r="C419" s="236">
        <v>9781382019811</v>
      </c>
      <c r="D419" s="196" t="s">
        <v>444</v>
      </c>
      <c r="E419" s="190" t="s">
        <v>8</v>
      </c>
      <c r="F419" s="192">
        <v>3040</v>
      </c>
    </row>
    <row r="420" spans="1:6" s="3" customFormat="1" ht="14.5" x14ac:dyDescent="0.35">
      <c r="A420" s="231" t="s">
        <v>11</v>
      </c>
      <c r="B420" s="231" t="s">
        <v>127</v>
      </c>
      <c r="C420" s="236">
        <v>9781382019835</v>
      </c>
      <c r="D420" s="196" t="s">
        <v>445</v>
      </c>
      <c r="E420" s="190" t="s">
        <v>8</v>
      </c>
      <c r="F420" s="192">
        <v>3040</v>
      </c>
    </row>
    <row r="421" spans="1:6" s="3" customFormat="1" ht="14.5" x14ac:dyDescent="0.35">
      <c r="A421" s="231" t="s">
        <v>11</v>
      </c>
      <c r="B421" s="231" t="s">
        <v>127</v>
      </c>
      <c r="C421" s="236">
        <v>9781382019859</v>
      </c>
      <c r="D421" s="196" t="s">
        <v>446</v>
      </c>
      <c r="E421" s="190" t="s">
        <v>8</v>
      </c>
      <c r="F421" s="192">
        <v>3040</v>
      </c>
    </row>
    <row r="422" spans="1:6" s="3" customFormat="1" ht="14.5" x14ac:dyDescent="0.35">
      <c r="A422" s="231" t="s">
        <v>11</v>
      </c>
      <c r="B422" s="231" t="s">
        <v>127</v>
      </c>
      <c r="C422" s="236">
        <v>9781382019873</v>
      </c>
      <c r="D422" s="196" t="s">
        <v>447</v>
      </c>
      <c r="E422" s="190" t="s">
        <v>8</v>
      </c>
      <c r="F422" s="192">
        <v>3040</v>
      </c>
    </row>
    <row r="423" spans="1:6" s="3" customFormat="1" ht="14.5" x14ac:dyDescent="0.35">
      <c r="A423" s="231" t="s">
        <v>11</v>
      </c>
      <c r="B423" s="231" t="s">
        <v>127</v>
      </c>
      <c r="C423" s="236">
        <v>9781382019897</v>
      </c>
      <c r="D423" s="196" t="s">
        <v>448</v>
      </c>
      <c r="E423" s="190" t="s">
        <v>8</v>
      </c>
      <c r="F423" s="192">
        <v>3040</v>
      </c>
    </row>
    <row r="424" spans="1:6" s="3" customFormat="1" ht="14.5" x14ac:dyDescent="0.35">
      <c r="A424" s="231" t="s">
        <v>11</v>
      </c>
      <c r="B424" s="231" t="s">
        <v>127</v>
      </c>
      <c r="C424" s="236">
        <v>9781382019910</v>
      </c>
      <c r="D424" s="196" t="s">
        <v>449</v>
      </c>
      <c r="E424" s="190" t="s">
        <v>8</v>
      </c>
      <c r="F424" s="192">
        <v>10240</v>
      </c>
    </row>
    <row r="425" spans="1:6" s="3" customFormat="1" ht="14.5" x14ac:dyDescent="0.35">
      <c r="A425" s="231" t="s">
        <v>11</v>
      </c>
      <c r="B425" s="231" t="s">
        <v>127</v>
      </c>
      <c r="C425" s="236">
        <v>9781382019934</v>
      </c>
      <c r="D425" s="196" t="s">
        <v>450</v>
      </c>
      <c r="E425" s="190" t="s">
        <v>8</v>
      </c>
      <c r="F425" s="192">
        <v>10240</v>
      </c>
    </row>
    <row r="426" spans="1:6" s="3" customFormat="1" ht="14.5" x14ac:dyDescent="0.35">
      <c r="A426" s="231" t="s">
        <v>11</v>
      </c>
      <c r="B426" s="231" t="s">
        <v>127</v>
      </c>
      <c r="C426" s="236">
        <v>9781382019958</v>
      </c>
      <c r="D426" s="196" t="s">
        <v>451</v>
      </c>
      <c r="E426" s="190" t="s">
        <v>8</v>
      </c>
      <c r="F426" s="192">
        <v>10240</v>
      </c>
    </row>
    <row r="427" spans="1:6" s="3" customFormat="1" ht="14.5" x14ac:dyDescent="0.35">
      <c r="A427" s="231" t="s">
        <v>11</v>
      </c>
      <c r="B427" s="231" t="s">
        <v>127</v>
      </c>
      <c r="C427" s="236">
        <v>9781382019972</v>
      </c>
      <c r="D427" s="196" t="s">
        <v>452</v>
      </c>
      <c r="E427" s="190" t="s">
        <v>8</v>
      </c>
      <c r="F427" s="192">
        <v>10240</v>
      </c>
    </row>
    <row r="428" spans="1:6" s="3" customFormat="1" ht="14.5" x14ac:dyDescent="0.35">
      <c r="A428" s="231" t="s">
        <v>11</v>
      </c>
      <c r="B428" s="231" t="s">
        <v>127</v>
      </c>
      <c r="C428" s="236">
        <v>9781382019996</v>
      </c>
      <c r="D428" s="196" t="s">
        <v>453</v>
      </c>
      <c r="E428" s="190" t="s">
        <v>8</v>
      </c>
      <c r="F428" s="192">
        <v>10240</v>
      </c>
    </row>
    <row r="429" spans="1:6" s="3" customFormat="1" ht="14.5" x14ac:dyDescent="0.35">
      <c r="A429" s="231" t="s">
        <v>11</v>
      </c>
      <c r="B429" s="231" t="s">
        <v>127</v>
      </c>
      <c r="C429" s="236">
        <v>9781382020015</v>
      </c>
      <c r="D429" s="196" t="s">
        <v>454</v>
      </c>
      <c r="E429" s="190" t="s">
        <v>8</v>
      </c>
      <c r="F429" s="192">
        <v>10240</v>
      </c>
    </row>
    <row r="430" spans="1:6" s="3" customFormat="1" ht="14.5" x14ac:dyDescent="0.35">
      <c r="A430" s="231" t="s">
        <v>11</v>
      </c>
      <c r="B430" s="231" t="s">
        <v>127</v>
      </c>
      <c r="C430" s="236">
        <v>9781382020039</v>
      </c>
      <c r="D430" s="196" t="s">
        <v>455</v>
      </c>
      <c r="E430" s="190" t="s">
        <v>8</v>
      </c>
      <c r="F430" s="192">
        <v>1760</v>
      </c>
    </row>
    <row r="431" spans="1:6" s="3" customFormat="1" ht="14.5" x14ac:dyDescent="0.35">
      <c r="A431" s="231" t="s">
        <v>11</v>
      </c>
      <c r="B431" s="231" t="s">
        <v>127</v>
      </c>
      <c r="C431" s="236">
        <v>9781382020053</v>
      </c>
      <c r="D431" s="196" t="s">
        <v>456</v>
      </c>
      <c r="E431" s="190" t="s">
        <v>8</v>
      </c>
      <c r="F431" s="192">
        <v>1760</v>
      </c>
    </row>
    <row r="432" spans="1:6" s="3" customFormat="1" ht="14.5" x14ac:dyDescent="0.35">
      <c r="A432" s="231" t="s">
        <v>11</v>
      </c>
      <c r="B432" s="231" t="s">
        <v>127</v>
      </c>
      <c r="C432" s="236">
        <v>9781382020077</v>
      </c>
      <c r="D432" s="196" t="s">
        <v>457</v>
      </c>
      <c r="E432" s="190" t="s">
        <v>8</v>
      </c>
      <c r="F432" s="192">
        <v>1760</v>
      </c>
    </row>
    <row r="433" spans="1:6" s="3" customFormat="1" ht="14.5" x14ac:dyDescent="0.35">
      <c r="A433" s="231" t="s">
        <v>11</v>
      </c>
      <c r="B433" s="231" t="s">
        <v>127</v>
      </c>
      <c r="C433" s="236">
        <v>9781382020091</v>
      </c>
      <c r="D433" s="196" t="s">
        <v>458</v>
      </c>
      <c r="E433" s="190" t="s">
        <v>8</v>
      </c>
      <c r="F433" s="192">
        <v>1760</v>
      </c>
    </row>
    <row r="434" spans="1:6" s="3" customFormat="1" ht="14.5" x14ac:dyDescent="0.35">
      <c r="A434" s="231" t="s">
        <v>11</v>
      </c>
      <c r="B434" s="231" t="s">
        <v>127</v>
      </c>
      <c r="C434" s="236">
        <v>9781382020114</v>
      </c>
      <c r="D434" s="196" t="s">
        <v>459</v>
      </c>
      <c r="E434" s="190" t="s">
        <v>8</v>
      </c>
      <c r="F434" s="192">
        <v>1760</v>
      </c>
    </row>
    <row r="435" spans="1:6" s="3" customFormat="1" ht="14.5" x14ac:dyDescent="0.35">
      <c r="A435" s="231" t="s">
        <v>11</v>
      </c>
      <c r="B435" s="231" t="s">
        <v>127</v>
      </c>
      <c r="C435" s="236">
        <v>9781382020138</v>
      </c>
      <c r="D435" s="196" t="s">
        <v>460</v>
      </c>
      <c r="E435" s="190" t="s">
        <v>8</v>
      </c>
      <c r="F435" s="192">
        <v>1760</v>
      </c>
    </row>
    <row r="436" spans="1:6" ht="14.5" x14ac:dyDescent="0.35">
      <c r="A436" s="231" t="s">
        <v>11</v>
      </c>
      <c r="B436" s="231" t="s">
        <v>461</v>
      </c>
      <c r="C436" s="236">
        <v>9780198310037</v>
      </c>
      <c r="D436" s="196" t="s">
        <v>462</v>
      </c>
      <c r="E436" s="190" t="s">
        <v>10</v>
      </c>
      <c r="F436" s="192">
        <v>3360</v>
      </c>
    </row>
    <row r="437" spans="1:6" ht="14.5" x14ac:dyDescent="0.35">
      <c r="A437" s="231" t="s">
        <v>11</v>
      </c>
      <c r="B437" s="231" t="s">
        <v>461</v>
      </c>
      <c r="C437" s="236">
        <v>9780198310044</v>
      </c>
      <c r="D437" s="196" t="s">
        <v>463</v>
      </c>
      <c r="E437" s="190" t="s">
        <v>10</v>
      </c>
      <c r="F437" s="192">
        <v>3360</v>
      </c>
    </row>
    <row r="438" spans="1:6" ht="14.5" x14ac:dyDescent="0.35">
      <c r="A438" s="231" t="s">
        <v>11</v>
      </c>
      <c r="B438" s="231" t="s">
        <v>461</v>
      </c>
      <c r="C438" s="236">
        <v>9780198310051</v>
      </c>
      <c r="D438" s="196" t="s">
        <v>464</v>
      </c>
      <c r="E438" s="190" t="s">
        <v>10</v>
      </c>
      <c r="F438" s="192">
        <v>3680</v>
      </c>
    </row>
    <row r="439" spans="1:6" ht="14.5" x14ac:dyDescent="0.35">
      <c r="A439" s="231" t="s">
        <v>11</v>
      </c>
      <c r="B439" s="231" t="s">
        <v>461</v>
      </c>
      <c r="C439" s="236">
        <v>9780198310068</v>
      </c>
      <c r="D439" s="196" t="s">
        <v>465</v>
      </c>
      <c r="E439" s="190" t="s">
        <v>10</v>
      </c>
      <c r="F439" s="192">
        <v>3680</v>
      </c>
    </row>
    <row r="440" spans="1:6" ht="14.5" x14ac:dyDescent="0.35">
      <c r="A440" s="231" t="s">
        <v>11</v>
      </c>
      <c r="B440" s="231" t="s">
        <v>461</v>
      </c>
      <c r="C440" s="236">
        <v>9780198310075</v>
      </c>
      <c r="D440" s="196" t="s">
        <v>466</v>
      </c>
      <c r="E440" s="190" t="s">
        <v>10</v>
      </c>
      <c r="F440" s="192">
        <v>4000</v>
      </c>
    </row>
    <row r="441" spans="1:6" ht="14.5" x14ac:dyDescent="0.35">
      <c r="A441" s="231" t="s">
        <v>11</v>
      </c>
      <c r="B441" s="231" t="s">
        <v>461</v>
      </c>
      <c r="C441" s="236">
        <v>9781382045711</v>
      </c>
      <c r="D441" s="196" t="s">
        <v>467</v>
      </c>
      <c r="E441" s="190" t="s">
        <v>10</v>
      </c>
      <c r="F441" s="192">
        <v>4000</v>
      </c>
    </row>
    <row r="442" spans="1:6" ht="14.5" x14ac:dyDescent="0.35">
      <c r="A442" s="231" t="s">
        <v>11</v>
      </c>
      <c r="B442" s="231" t="s">
        <v>461</v>
      </c>
      <c r="C442" s="236">
        <v>9780198356905</v>
      </c>
      <c r="D442" s="196" t="s">
        <v>468</v>
      </c>
      <c r="E442" s="190" t="s">
        <v>10</v>
      </c>
      <c r="F442" s="192">
        <v>6560</v>
      </c>
    </row>
    <row r="443" spans="1:6" ht="14.5" x14ac:dyDescent="0.35">
      <c r="A443" s="231" t="s">
        <v>11</v>
      </c>
      <c r="B443" s="231" t="s">
        <v>461</v>
      </c>
      <c r="C443" s="236">
        <v>9781382045728</v>
      </c>
      <c r="D443" s="196" t="s">
        <v>469</v>
      </c>
      <c r="E443" s="190" t="s">
        <v>10</v>
      </c>
      <c r="F443" s="192">
        <v>1600</v>
      </c>
    </row>
    <row r="444" spans="1:6" ht="14.5" x14ac:dyDescent="0.35">
      <c r="A444" s="231" t="s">
        <v>11</v>
      </c>
      <c r="B444" s="231" t="s">
        <v>461</v>
      </c>
      <c r="C444" s="236">
        <v>9780198310105</v>
      </c>
      <c r="D444" s="196" t="s">
        <v>470</v>
      </c>
      <c r="E444" s="190" t="s">
        <v>10</v>
      </c>
      <c r="F444" s="192">
        <v>1600</v>
      </c>
    </row>
    <row r="445" spans="1:6" ht="14.5" x14ac:dyDescent="0.35">
      <c r="A445" s="231" t="s">
        <v>11</v>
      </c>
      <c r="B445" s="231" t="s">
        <v>461</v>
      </c>
      <c r="C445" s="236">
        <v>9780198310112</v>
      </c>
      <c r="D445" s="196" t="s">
        <v>471</v>
      </c>
      <c r="E445" s="190" t="s">
        <v>10</v>
      </c>
      <c r="F445" s="192">
        <v>1760</v>
      </c>
    </row>
    <row r="446" spans="1:6" ht="14.5" x14ac:dyDescent="0.35">
      <c r="A446" s="231" t="s">
        <v>11</v>
      </c>
      <c r="B446" s="231" t="s">
        <v>461</v>
      </c>
      <c r="C446" s="236">
        <v>9780198310129</v>
      </c>
      <c r="D446" s="196" t="s">
        <v>472</v>
      </c>
      <c r="E446" s="190" t="s">
        <v>10</v>
      </c>
      <c r="F446" s="192">
        <v>1760</v>
      </c>
    </row>
    <row r="447" spans="1:6" ht="14.5" x14ac:dyDescent="0.35">
      <c r="A447" s="231" t="s">
        <v>11</v>
      </c>
      <c r="B447" s="231" t="s">
        <v>461</v>
      </c>
      <c r="C447" s="236">
        <v>9780198310136</v>
      </c>
      <c r="D447" s="196" t="s">
        <v>473</v>
      </c>
      <c r="E447" s="190" t="s">
        <v>10</v>
      </c>
      <c r="F447" s="192">
        <v>1920</v>
      </c>
    </row>
    <row r="448" spans="1:6" ht="14.5" x14ac:dyDescent="0.35">
      <c r="A448" s="231" t="s">
        <v>11</v>
      </c>
      <c r="B448" s="231" t="s">
        <v>461</v>
      </c>
      <c r="C448" s="236">
        <v>9780198310143</v>
      </c>
      <c r="D448" s="196" t="s">
        <v>474</v>
      </c>
      <c r="E448" s="190" t="s">
        <v>10</v>
      </c>
      <c r="F448" s="192">
        <v>1920</v>
      </c>
    </row>
    <row r="449" spans="1:6" ht="14.5" x14ac:dyDescent="0.35">
      <c r="A449" s="231" t="s">
        <v>11</v>
      </c>
      <c r="B449" s="231" t="s">
        <v>475</v>
      </c>
      <c r="C449" s="236">
        <v>9780198418092</v>
      </c>
      <c r="D449" s="196" t="s">
        <v>476</v>
      </c>
      <c r="E449" s="190" t="s">
        <v>10</v>
      </c>
      <c r="F449" s="192">
        <v>3360</v>
      </c>
    </row>
    <row r="450" spans="1:6" ht="14.5" x14ac:dyDescent="0.35">
      <c r="A450" s="231" t="s">
        <v>11</v>
      </c>
      <c r="B450" s="231" t="s">
        <v>475</v>
      </c>
      <c r="C450" s="236">
        <v>9780198418108</v>
      </c>
      <c r="D450" s="196" t="s">
        <v>477</v>
      </c>
      <c r="E450" s="190" t="s">
        <v>10</v>
      </c>
      <c r="F450" s="192">
        <v>3360</v>
      </c>
    </row>
    <row r="451" spans="1:6" ht="14.5" x14ac:dyDescent="0.35">
      <c r="A451" s="231" t="s">
        <v>11</v>
      </c>
      <c r="B451" s="231" t="s">
        <v>475</v>
      </c>
      <c r="C451" s="236">
        <v>9780198418115</v>
      </c>
      <c r="D451" s="196" t="s">
        <v>478</v>
      </c>
      <c r="E451" s="190" t="s">
        <v>10</v>
      </c>
      <c r="F451" s="192">
        <v>3680</v>
      </c>
    </row>
    <row r="452" spans="1:6" ht="14.5" x14ac:dyDescent="0.35">
      <c r="A452" s="231" t="s">
        <v>11</v>
      </c>
      <c r="B452" s="231" t="s">
        <v>475</v>
      </c>
      <c r="C452" s="236">
        <v>9780198418122</v>
      </c>
      <c r="D452" s="196" t="s">
        <v>479</v>
      </c>
      <c r="E452" s="190" t="s">
        <v>10</v>
      </c>
      <c r="F452" s="192">
        <v>3680</v>
      </c>
    </row>
    <row r="453" spans="1:6" ht="14.5" x14ac:dyDescent="0.35">
      <c r="A453" s="231" t="s">
        <v>11</v>
      </c>
      <c r="B453" s="231" t="s">
        <v>475</v>
      </c>
      <c r="C453" s="236">
        <v>9780198418139</v>
      </c>
      <c r="D453" s="196" t="s">
        <v>480</v>
      </c>
      <c r="E453" s="190" t="s">
        <v>10</v>
      </c>
      <c r="F453" s="192">
        <v>4000</v>
      </c>
    </row>
    <row r="454" spans="1:6" ht="14.5" x14ac:dyDescent="0.35">
      <c r="A454" s="231" t="s">
        <v>11</v>
      </c>
      <c r="B454" s="231" t="s">
        <v>475</v>
      </c>
      <c r="C454" s="236">
        <v>9780198418146</v>
      </c>
      <c r="D454" s="196" t="s">
        <v>481</v>
      </c>
      <c r="E454" s="190" t="s">
        <v>10</v>
      </c>
      <c r="F454" s="192">
        <v>4000</v>
      </c>
    </row>
    <row r="455" spans="1:6" ht="14.5" x14ac:dyDescent="0.35">
      <c r="A455" s="231" t="s">
        <v>11</v>
      </c>
      <c r="B455" s="231" t="s">
        <v>475</v>
      </c>
      <c r="C455" s="236">
        <v>9780198418214</v>
      </c>
      <c r="D455" s="196" t="s">
        <v>482</v>
      </c>
      <c r="E455" s="190" t="s">
        <v>8</v>
      </c>
      <c r="F455" s="192">
        <v>6560</v>
      </c>
    </row>
    <row r="456" spans="1:6" ht="14.5" x14ac:dyDescent="0.35">
      <c r="A456" s="231" t="s">
        <v>11</v>
      </c>
      <c r="B456" s="231" t="s">
        <v>475</v>
      </c>
      <c r="C456" s="236">
        <v>9780198418153</v>
      </c>
      <c r="D456" s="196" t="s">
        <v>483</v>
      </c>
      <c r="E456" s="190" t="s">
        <v>10</v>
      </c>
      <c r="F456" s="192">
        <v>1600</v>
      </c>
    </row>
    <row r="457" spans="1:6" ht="14.5" x14ac:dyDescent="0.35">
      <c r="A457" s="231" t="s">
        <v>11</v>
      </c>
      <c r="B457" s="231" t="s">
        <v>475</v>
      </c>
      <c r="C457" s="236">
        <v>9780198418160</v>
      </c>
      <c r="D457" s="196" t="s">
        <v>484</v>
      </c>
      <c r="E457" s="190" t="s">
        <v>10</v>
      </c>
      <c r="F457" s="192">
        <v>1600</v>
      </c>
    </row>
    <row r="458" spans="1:6" ht="14.5" x14ac:dyDescent="0.35">
      <c r="A458" s="231" t="s">
        <v>11</v>
      </c>
      <c r="B458" s="231" t="s">
        <v>475</v>
      </c>
      <c r="C458" s="236">
        <v>9780198418177</v>
      </c>
      <c r="D458" s="196" t="s">
        <v>485</v>
      </c>
      <c r="E458" s="190" t="s">
        <v>10</v>
      </c>
      <c r="F458" s="192">
        <v>1760</v>
      </c>
    </row>
    <row r="459" spans="1:6" ht="14.5" x14ac:dyDescent="0.35">
      <c r="A459" s="231" t="s">
        <v>11</v>
      </c>
      <c r="B459" s="231" t="s">
        <v>475</v>
      </c>
      <c r="C459" s="236">
        <v>9780198418184</v>
      </c>
      <c r="D459" s="196" t="s">
        <v>486</v>
      </c>
      <c r="E459" s="190" t="s">
        <v>10</v>
      </c>
      <c r="F459" s="192">
        <v>1760</v>
      </c>
    </row>
    <row r="460" spans="1:6" ht="14.5" x14ac:dyDescent="0.35">
      <c r="A460" s="231" t="s">
        <v>11</v>
      </c>
      <c r="B460" s="231" t="s">
        <v>475</v>
      </c>
      <c r="C460" s="236">
        <v>9780198418191</v>
      </c>
      <c r="D460" s="196" t="s">
        <v>487</v>
      </c>
      <c r="E460" s="190" t="s">
        <v>10</v>
      </c>
      <c r="F460" s="192">
        <v>1920</v>
      </c>
    </row>
    <row r="461" spans="1:6" ht="14.5" x14ac:dyDescent="0.35">
      <c r="A461" s="231" t="s">
        <v>11</v>
      </c>
      <c r="B461" s="231" t="s">
        <v>475</v>
      </c>
      <c r="C461" s="236">
        <v>9780198418207</v>
      </c>
      <c r="D461" s="196" t="s">
        <v>488</v>
      </c>
      <c r="E461" s="190" t="s">
        <v>10</v>
      </c>
      <c r="F461" s="192">
        <v>1920</v>
      </c>
    </row>
    <row r="462" spans="1:6" ht="14.5" x14ac:dyDescent="0.35">
      <c r="A462" s="231" t="s">
        <v>11</v>
      </c>
      <c r="B462" s="231" t="s">
        <v>6</v>
      </c>
      <c r="C462" s="236">
        <v>9781382006729</v>
      </c>
      <c r="D462" s="196" t="s">
        <v>489</v>
      </c>
      <c r="E462" s="190" t="s">
        <v>10</v>
      </c>
      <c r="F462" s="192">
        <v>1440</v>
      </c>
    </row>
    <row r="463" spans="1:6" ht="14.5" x14ac:dyDescent="0.35">
      <c r="A463" s="231" t="s">
        <v>11</v>
      </c>
      <c r="B463" s="231" t="s">
        <v>6</v>
      </c>
      <c r="C463" s="236">
        <v>9781382006736</v>
      </c>
      <c r="D463" s="196" t="s">
        <v>490</v>
      </c>
      <c r="E463" s="190" t="s">
        <v>10</v>
      </c>
      <c r="F463" s="192">
        <v>1440</v>
      </c>
    </row>
    <row r="464" spans="1:6" ht="14.5" x14ac:dyDescent="0.35">
      <c r="A464" s="231" t="s">
        <v>11</v>
      </c>
      <c r="B464" s="231" t="s">
        <v>6</v>
      </c>
      <c r="C464" s="236">
        <v>9781382006743</v>
      </c>
      <c r="D464" s="196" t="s">
        <v>491</v>
      </c>
      <c r="E464" s="190" t="s">
        <v>10</v>
      </c>
      <c r="F464" s="192">
        <v>1600</v>
      </c>
    </row>
    <row r="465" spans="1:6" ht="14.5" x14ac:dyDescent="0.35">
      <c r="A465" s="231" t="s">
        <v>11</v>
      </c>
      <c r="B465" s="231" t="s">
        <v>6</v>
      </c>
      <c r="C465" s="236">
        <v>9781382006750</v>
      </c>
      <c r="D465" s="196" t="s">
        <v>492</v>
      </c>
      <c r="E465" s="190" t="s">
        <v>10</v>
      </c>
      <c r="F465" s="192">
        <v>1600</v>
      </c>
    </row>
    <row r="466" spans="1:6" ht="14.5" x14ac:dyDescent="0.35">
      <c r="A466" s="231" t="s">
        <v>11</v>
      </c>
      <c r="B466" s="231" t="s">
        <v>6</v>
      </c>
      <c r="C466" s="236">
        <v>9781382006767</v>
      </c>
      <c r="D466" s="196" t="s">
        <v>493</v>
      </c>
      <c r="E466" s="190" t="s">
        <v>10</v>
      </c>
      <c r="F466" s="192">
        <v>1760</v>
      </c>
    </row>
    <row r="467" spans="1:6" ht="14.5" x14ac:dyDescent="0.35">
      <c r="A467" s="231" t="s">
        <v>11</v>
      </c>
      <c r="B467" s="231" t="s">
        <v>6</v>
      </c>
      <c r="C467" s="236">
        <v>9781382006774</v>
      </c>
      <c r="D467" s="196" t="s">
        <v>494</v>
      </c>
      <c r="E467" s="190" t="s">
        <v>10</v>
      </c>
      <c r="F467" s="192">
        <v>1760</v>
      </c>
    </row>
    <row r="468" spans="1:6" ht="14.5" x14ac:dyDescent="0.35">
      <c r="A468" s="231" t="s">
        <v>11</v>
      </c>
      <c r="B468" s="231" t="s">
        <v>6</v>
      </c>
      <c r="C468" s="236">
        <v>9781382006668</v>
      </c>
      <c r="D468" s="196" t="s">
        <v>495</v>
      </c>
      <c r="E468" s="190" t="s">
        <v>10</v>
      </c>
      <c r="F468" s="192">
        <v>3200</v>
      </c>
    </row>
    <row r="469" spans="1:6" ht="14.5" x14ac:dyDescent="0.35">
      <c r="A469" s="231" t="s">
        <v>11</v>
      </c>
      <c r="B469" s="231" t="s">
        <v>6</v>
      </c>
      <c r="C469" s="236">
        <v>9781382006675</v>
      </c>
      <c r="D469" s="196" t="s">
        <v>496</v>
      </c>
      <c r="E469" s="190" t="s">
        <v>10</v>
      </c>
      <c r="F469" s="192">
        <v>3200</v>
      </c>
    </row>
    <row r="470" spans="1:6" ht="14.5" x14ac:dyDescent="0.35">
      <c r="A470" s="231" t="s">
        <v>11</v>
      </c>
      <c r="B470" s="231" t="s">
        <v>6</v>
      </c>
      <c r="C470" s="236">
        <v>9781382006682</v>
      </c>
      <c r="D470" s="196" t="s">
        <v>497</v>
      </c>
      <c r="E470" s="190" t="s">
        <v>10</v>
      </c>
      <c r="F470" s="192">
        <v>3520</v>
      </c>
    </row>
    <row r="471" spans="1:6" ht="14.5" x14ac:dyDescent="0.35">
      <c r="A471" s="231" t="s">
        <v>11</v>
      </c>
      <c r="B471" s="231" t="s">
        <v>6</v>
      </c>
      <c r="C471" s="236">
        <v>9781382006699</v>
      </c>
      <c r="D471" s="196" t="s">
        <v>498</v>
      </c>
      <c r="E471" s="190" t="s">
        <v>10</v>
      </c>
      <c r="F471" s="192">
        <v>3520</v>
      </c>
    </row>
    <row r="472" spans="1:6" ht="14.5" x14ac:dyDescent="0.35">
      <c r="A472" s="231" t="s">
        <v>11</v>
      </c>
      <c r="B472" s="231" t="s">
        <v>6</v>
      </c>
      <c r="C472" s="236">
        <v>9781382006705</v>
      </c>
      <c r="D472" s="196" t="s">
        <v>499</v>
      </c>
      <c r="E472" s="190" t="s">
        <v>10</v>
      </c>
      <c r="F472" s="192">
        <v>3840</v>
      </c>
    </row>
    <row r="473" spans="1:6" ht="14.5" x14ac:dyDescent="0.35">
      <c r="A473" s="231" t="s">
        <v>11</v>
      </c>
      <c r="B473" s="231" t="s">
        <v>6</v>
      </c>
      <c r="C473" s="236">
        <v>9781382006712</v>
      </c>
      <c r="D473" s="196" t="s">
        <v>500</v>
      </c>
      <c r="E473" s="190" t="s">
        <v>10</v>
      </c>
      <c r="F473" s="192">
        <v>3840</v>
      </c>
    </row>
    <row r="474" spans="1:6" ht="14.5" x14ac:dyDescent="0.35">
      <c r="A474" s="231" t="s">
        <v>11</v>
      </c>
      <c r="B474" s="231" t="s">
        <v>6</v>
      </c>
      <c r="C474" s="236">
        <v>9781382017268</v>
      </c>
      <c r="D474" s="196" t="s">
        <v>501</v>
      </c>
      <c r="E474" s="190" t="s">
        <v>502</v>
      </c>
      <c r="F474" s="192">
        <v>8640</v>
      </c>
    </row>
    <row r="475" spans="1:6" ht="14.5" x14ac:dyDescent="0.35">
      <c r="A475" s="231" t="s">
        <v>11</v>
      </c>
      <c r="B475" s="231" t="s">
        <v>6</v>
      </c>
      <c r="C475" s="236">
        <v>9781382017275</v>
      </c>
      <c r="D475" s="196" t="s">
        <v>503</v>
      </c>
      <c r="E475" s="190" t="s">
        <v>502</v>
      </c>
      <c r="F475" s="192">
        <v>8640</v>
      </c>
    </row>
    <row r="476" spans="1:6" ht="14.5" x14ac:dyDescent="0.35">
      <c r="A476" s="231" t="s">
        <v>11</v>
      </c>
      <c r="B476" s="231" t="s">
        <v>6</v>
      </c>
      <c r="C476" s="236">
        <v>9781382017282</v>
      </c>
      <c r="D476" s="196" t="s">
        <v>504</v>
      </c>
      <c r="E476" s="190" t="s">
        <v>502</v>
      </c>
      <c r="F476" s="192">
        <v>8640</v>
      </c>
    </row>
    <row r="477" spans="1:6" ht="14.5" x14ac:dyDescent="0.35">
      <c r="A477" s="231" t="s">
        <v>11</v>
      </c>
      <c r="B477" s="231" t="s">
        <v>6</v>
      </c>
      <c r="C477" s="236">
        <v>9781382017299</v>
      </c>
      <c r="D477" s="196" t="s">
        <v>505</v>
      </c>
      <c r="E477" s="190" t="s">
        <v>502</v>
      </c>
      <c r="F477" s="192">
        <v>8640</v>
      </c>
    </row>
    <row r="478" spans="1:6" ht="14.5" x14ac:dyDescent="0.35">
      <c r="A478" s="231" t="s">
        <v>11</v>
      </c>
      <c r="B478" s="231" t="s">
        <v>6</v>
      </c>
      <c r="C478" s="236">
        <v>9781382017305</v>
      </c>
      <c r="D478" s="196" t="s">
        <v>506</v>
      </c>
      <c r="E478" s="190" t="s">
        <v>502</v>
      </c>
      <c r="F478" s="192">
        <v>8640</v>
      </c>
    </row>
    <row r="479" spans="1:6" ht="14.5" x14ac:dyDescent="0.35">
      <c r="A479" s="231" t="s">
        <v>11</v>
      </c>
      <c r="B479" s="231" t="s">
        <v>6</v>
      </c>
      <c r="C479" s="236">
        <v>9781382017312</v>
      </c>
      <c r="D479" s="196" t="s">
        <v>507</v>
      </c>
      <c r="E479" s="190" t="s">
        <v>502</v>
      </c>
      <c r="F479" s="192">
        <v>8640</v>
      </c>
    </row>
    <row r="480" spans="1:6" ht="14.5" x14ac:dyDescent="0.35">
      <c r="A480" s="231" t="s">
        <v>11</v>
      </c>
      <c r="B480" s="231" t="s">
        <v>230</v>
      </c>
      <c r="C480" s="236">
        <v>9781382006545</v>
      </c>
      <c r="D480" s="196" t="s">
        <v>508</v>
      </c>
      <c r="E480" s="190" t="s">
        <v>10</v>
      </c>
      <c r="F480" s="192">
        <v>3200</v>
      </c>
    </row>
    <row r="481" spans="1:6" ht="14.5" x14ac:dyDescent="0.35">
      <c r="A481" s="231" t="s">
        <v>11</v>
      </c>
      <c r="B481" s="231" t="s">
        <v>230</v>
      </c>
      <c r="C481" s="236">
        <v>9781382006552</v>
      </c>
      <c r="D481" s="196" t="s">
        <v>509</v>
      </c>
      <c r="E481" s="190" t="s">
        <v>10</v>
      </c>
      <c r="F481" s="192">
        <v>3200</v>
      </c>
    </row>
    <row r="482" spans="1:6" ht="14.5" x14ac:dyDescent="0.35">
      <c r="A482" s="231" t="s">
        <v>11</v>
      </c>
      <c r="B482" s="231" t="s">
        <v>230</v>
      </c>
      <c r="C482" s="236">
        <v>9781382006569</v>
      </c>
      <c r="D482" s="196" t="s">
        <v>510</v>
      </c>
      <c r="E482" s="190" t="s">
        <v>10</v>
      </c>
      <c r="F482" s="192">
        <v>3520</v>
      </c>
    </row>
    <row r="483" spans="1:6" ht="14.5" x14ac:dyDescent="0.35">
      <c r="A483" s="231" t="s">
        <v>11</v>
      </c>
      <c r="B483" s="231" t="s">
        <v>230</v>
      </c>
      <c r="C483" s="236">
        <v>9781382006576</v>
      </c>
      <c r="D483" s="196" t="s">
        <v>511</v>
      </c>
      <c r="E483" s="190" t="s">
        <v>10</v>
      </c>
      <c r="F483" s="192">
        <v>3520</v>
      </c>
    </row>
    <row r="484" spans="1:6" ht="14.5" x14ac:dyDescent="0.35">
      <c r="A484" s="231" t="s">
        <v>11</v>
      </c>
      <c r="B484" s="231" t="s">
        <v>230</v>
      </c>
      <c r="C484" s="236">
        <v>9781382006583</v>
      </c>
      <c r="D484" s="196" t="s">
        <v>512</v>
      </c>
      <c r="E484" s="190" t="s">
        <v>10</v>
      </c>
      <c r="F484" s="192">
        <v>3840</v>
      </c>
    </row>
    <row r="485" spans="1:6" ht="14.5" x14ac:dyDescent="0.35">
      <c r="A485" s="231" t="s">
        <v>11</v>
      </c>
      <c r="B485" s="231" t="s">
        <v>230</v>
      </c>
      <c r="C485" s="236">
        <v>9781382006590</v>
      </c>
      <c r="D485" s="196" t="s">
        <v>513</v>
      </c>
      <c r="E485" s="190" t="s">
        <v>10</v>
      </c>
      <c r="F485" s="192">
        <v>3840</v>
      </c>
    </row>
    <row r="486" spans="1:6" ht="14.5" x14ac:dyDescent="0.35">
      <c r="A486" s="231" t="s">
        <v>11</v>
      </c>
      <c r="B486" s="231" t="s">
        <v>230</v>
      </c>
      <c r="C486" s="236">
        <v>9781382017329</v>
      </c>
      <c r="D486" s="196" t="s">
        <v>514</v>
      </c>
      <c r="E486" s="190" t="s">
        <v>502</v>
      </c>
      <c r="F486" s="192">
        <v>8640</v>
      </c>
    </row>
    <row r="487" spans="1:6" ht="14.5" x14ac:dyDescent="0.35">
      <c r="A487" s="231" t="s">
        <v>11</v>
      </c>
      <c r="B487" s="231" t="s">
        <v>230</v>
      </c>
      <c r="C487" s="236">
        <v>9781382017336</v>
      </c>
      <c r="D487" s="196" t="s">
        <v>515</v>
      </c>
      <c r="E487" s="190" t="s">
        <v>502</v>
      </c>
      <c r="F487" s="192">
        <v>8640</v>
      </c>
    </row>
    <row r="488" spans="1:6" ht="14.5" x14ac:dyDescent="0.35">
      <c r="A488" s="231" t="s">
        <v>11</v>
      </c>
      <c r="B488" s="231" t="s">
        <v>230</v>
      </c>
      <c r="C488" s="236">
        <v>9781382017343</v>
      </c>
      <c r="D488" s="196" t="s">
        <v>516</v>
      </c>
      <c r="E488" s="190" t="s">
        <v>502</v>
      </c>
      <c r="F488" s="192">
        <v>8640</v>
      </c>
    </row>
    <row r="489" spans="1:6" ht="14.5" x14ac:dyDescent="0.35">
      <c r="A489" s="231" t="s">
        <v>11</v>
      </c>
      <c r="B489" s="231" t="s">
        <v>230</v>
      </c>
      <c r="C489" s="236">
        <v>9781382017350</v>
      </c>
      <c r="D489" s="196" t="s">
        <v>517</v>
      </c>
      <c r="E489" s="190" t="s">
        <v>502</v>
      </c>
      <c r="F489" s="192">
        <v>8640</v>
      </c>
    </row>
    <row r="490" spans="1:6" ht="14.5" x14ac:dyDescent="0.35">
      <c r="A490" s="231" t="s">
        <v>11</v>
      </c>
      <c r="B490" s="231" t="s">
        <v>230</v>
      </c>
      <c r="C490" s="236">
        <v>9781382017367</v>
      </c>
      <c r="D490" s="196" t="s">
        <v>518</v>
      </c>
      <c r="E490" s="190" t="s">
        <v>502</v>
      </c>
      <c r="F490" s="192">
        <v>8640</v>
      </c>
    </row>
    <row r="491" spans="1:6" ht="14.5" x14ac:dyDescent="0.35">
      <c r="A491" s="231" t="s">
        <v>11</v>
      </c>
      <c r="B491" s="231" t="s">
        <v>230</v>
      </c>
      <c r="C491" s="236">
        <v>9781382017374</v>
      </c>
      <c r="D491" s="196" t="s">
        <v>519</v>
      </c>
      <c r="E491" s="190" t="s">
        <v>502</v>
      </c>
      <c r="F491" s="192">
        <v>8640</v>
      </c>
    </row>
    <row r="492" spans="1:6" ht="14.5" x14ac:dyDescent="0.35">
      <c r="A492" s="231" t="s">
        <v>11</v>
      </c>
      <c r="B492" s="231" t="s">
        <v>230</v>
      </c>
      <c r="C492" s="236">
        <v>9781382006606</v>
      </c>
      <c r="D492" s="196" t="s">
        <v>520</v>
      </c>
      <c r="E492" s="190" t="s">
        <v>10</v>
      </c>
      <c r="F492" s="192">
        <v>1440</v>
      </c>
    </row>
    <row r="493" spans="1:6" ht="14.5" x14ac:dyDescent="0.35">
      <c r="A493" s="231" t="s">
        <v>11</v>
      </c>
      <c r="B493" s="231" t="s">
        <v>230</v>
      </c>
      <c r="C493" s="236">
        <v>9781382006613</v>
      </c>
      <c r="D493" s="196" t="s">
        <v>521</v>
      </c>
      <c r="E493" s="190" t="s">
        <v>10</v>
      </c>
      <c r="F493" s="192">
        <v>1440</v>
      </c>
    </row>
    <row r="494" spans="1:6" ht="14.5" x14ac:dyDescent="0.35">
      <c r="A494" s="231" t="s">
        <v>11</v>
      </c>
      <c r="B494" s="231" t="s">
        <v>230</v>
      </c>
      <c r="C494" s="236">
        <v>9781382006620</v>
      </c>
      <c r="D494" s="196" t="s">
        <v>522</v>
      </c>
      <c r="E494" s="190" t="s">
        <v>10</v>
      </c>
      <c r="F494" s="192">
        <v>1600</v>
      </c>
    </row>
    <row r="495" spans="1:6" ht="14.5" x14ac:dyDescent="0.35">
      <c r="A495" s="231" t="s">
        <v>11</v>
      </c>
      <c r="B495" s="231" t="s">
        <v>230</v>
      </c>
      <c r="C495" s="236">
        <v>9781382006637</v>
      </c>
      <c r="D495" s="196" t="s">
        <v>523</v>
      </c>
      <c r="E495" s="190" t="s">
        <v>10</v>
      </c>
      <c r="F495" s="192">
        <v>1600</v>
      </c>
    </row>
    <row r="496" spans="1:6" ht="14.5" x14ac:dyDescent="0.35">
      <c r="A496" s="231" t="s">
        <v>11</v>
      </c>
      <c r="B496" s="231" t="s">
        <v>230</v>
      </c>
      <c r="C496" s="236">
        <v>9781382006644</v>
      </c>
      <c r="D496" s="196" t="s">
        <v>524</v>
      </c>
      <c r="E496" s="190" t="s">
        <v>10</v>
      </c>
      <c r="F496" s="192">
        <v>1760</v>
      </c>
    </row>
    <row r="497" spans="1:6" ht="14.5" x14ac:dyDescent="0.35">
      <c r="A497" s="231" t="s">
        <v>11</v>
      </c>
      <c r="B497" s="231" t="s">
        <v>230</v>
      </c>
      <c r="C497" s="236">
        <v>9781382006651</v>
      </c>
      <c r="D497" s="196" t="s">
        <v>525</v>
      </c>
      <c r="E497" s="190" t="s">
        <v>10</v>
      </c>
      <c r="F497" s="192">
        <v>1760</v>
      </c>
    </row>
    <row r="498" spans="1:6" ht="14.5" x14ac:dyDescent="0.35">
      <c r="A498" s="232" t="s">
        <v>11</v>
      </c>
      <c r="B498" s="232" t="s">
        <v>411</v>
      </c>
      <c r="C498" s="240">
        <v>9781382047548</v>
      </c>
      <c r="D498" s="201" t="s">
        <v>526</v>
      </c>
      <c r="E498" s="193" t="s">
        <v>10</v>
      </c>
      <c r="F498" s="195">
        <v>2240</v>
      </c>
    </row>
    <row r="499" spans="1:6" ht="14.5" x14ac:dyDescent="0.35">
      <c r="A499" s="232" t="s">
        <v>11</v>
      </c>
      <c r="B499" s="232" t="s">
        <v>411</v>
      </c>
      <c r="C499" s="240">
        <v>9781382047555</v>
      </c>
      <c r="D499" s="201" t="s">
        <v>527</v>
      </c>
      <c r="E499" s="193" t="s">
        <v>10</v>
      </c>
      <c r="F499" s="195">
        <v>2240</v>
      </c>
    </row>
    <row r="500" spans="1:6" ht="14.5" x14ac:dyDescent="0.35">
      <c r="A500" s="232" t="s">
        <v>11</v>
      </c>
      <c r="B500" s="232" t="s">
        <v>411</v>
      </c>
      <c r="C500" s="240">
        <v>9781382047562</v>
      </c>
      <c r="D500" s="201" t="s">
        <v>528</v>
      </c>
      <c r="E500" s="193" t="s">
        <v>10</v>
      </c>
      <c r="F500" s="195">
        <v>2240</v>
      </c>
    </row>
    <row r="501" spans="1:6" ht="14.5" x14ac:dyDescent="0.35">
      <c r="A501" s="232" t="s">
        <v>11</v>
      </c>
      <c r="B501" s="232" t="s">
        <v>411</v>
      </c>
      <c r="C501" s="240">
        <v>9781382047579</v>
      </c>
      <c r="D501" s="201" t="s">
        <v>529</v>
      </c>
      <c r="E501" s="193" t="s">
        <v>10</v>
      </c>
      <c r="F501" s="195">
        <v>2240</v>
      </c>
    </row>
    <row r="502" spans="1:6" ht="14.5" x14ac:dyDescent="0.35">
      <c r="A502" s="232" t="s">
        <v>11</v>
      </c>
      <c r="B502" s="232" t="s">
        <v>411</v>
      </c>
      <c r="C502" s="240">
        <v>9781382047586</v>
      </c>
      <c r="D502" s="201" t="s">
        <v>530</v>
      </c>
      <c r="E502" s="193" t="s">
        <v>10</v>
      </c>
      <c r="F502" s="195">
        <v>2240</v>
      </c>
    </row>
    <row r="503" spans="1:6" ht="14.5" x14ac:dyDescent="0.35">
      <c r="A503" s="232" t="s">
        <v>11</v>
      </c>
      <c r="B503" s="232" t="s">
        <v>411</v>
      </c>
      <c r="C503" s="240">
        <v>9781382047593</v>
      </c>
      <c r="D503" s="201" t="s">
        <v>531</v>
      </c>
      <c r="E503" s="193" t="s">
        <v>10</v>
      </c>
      <c r="F503" s="195">
        <v>2240</v>
      </c>
    </row>
    <row r="504" spans="1:6" ht="14.5" x14ac:dyDescent="0.35">
      <c r="A504" s="232" t="s">
        <v>11</v>
      </c>
      <c r="B504" s="232" t="s">
        <v>411</v>
      </c>
      <c r="C504" s="240">
        <v>9781382047609</v>
      </c>
      <c r="D504" s="201" t="s">
        <v>532</v>
      </c>
      <c r="E504" s="193" t="s">
        <v>10</v>
      </c>
      <c r="F504" s="195">
        <v>3200</v>
      </c>
    </row>
    <row r="505" spans="1:6" ht="14.5" x14ac:dyDescent="0.35">
      <c r="A505" s="232" t="s">
        <v>11</v>
      </c>
      <c r="B505" s="232" t="s">
        <v>411</v>
      </c>
      <c r="C505" s="240">
        <v>9781382047616</v>
      </c>
      <c r="D505" s="201" t="s">
        <v>533</v>
      </c>
      <c r="E505" s="193" t="s">
        <v>10</v>
      </c>
      <c r="F505" s="195">
        <v>3200</v>
      </c>
    </row>
    <row r="506" spans="1:6" ht="14.5" x14ac:dyDescent="0.35">
      <c r="A506" s="232" t="s">
        <v>11</v>
      </c>
      <c r="B506" s="232" t="s">
        <v>411</v>
      </c>
      <c r="C506" s="240">
        <v>9781382047623</v>
      </c>
      <c r="D506" s="201" t="s">
        <v>534</v>
      </c>
      <c r="E506" s="193" t="s">
        <v>10</v>
      </c>
      <c r="F506" s="195">
        <v>3200</v>
      </c>
    </row>
    <row r="507" spans="1:6" ht="14.5" x14ac:dyDescent="0.35">
      <c r="A507" s="232" t="s">
        <v>11</v>
      </c>
      <c r="B507" s="232" t="s">
        <v>411</v>
      </c>
      <c r="C507" s="240">
        <v>9781382047630</v>
      </c>
      <c r="D507" s="201" t="s">
        <v>535</v>
      </c>
      <c r="E507" s="193" t="s">
        <v>10</v>
      </c>
      <c r="F507" s="195">
        <v>3200</v>
      </c>
    </row>
    <row r="508" spans="1:6" ht="14.5" x14ac:dyDescent="0.35">
      <c r="A508" s="232" t="s">
        <v>11</v>
      </c>
      <c r="B508" s="232" t="s">
        <v>411</v>
      </c>
      <c r="C508" s="240">
        <v>9781382047647</v>
      </c>
      <c r="D508" s="201" t="s">
        <v>536</v>
      </c>
      <c r="E508" s="193" t="s">
        <v>10</v>
      </c>
      <c r="F508" s="195">
        <v>3200</v>
      </c>
    </row>
    <row r="509" spans="1:6" ht="14.5" x14ac:dyDescent="0.35">
      <c r="A509" s="232" t="s">
        <v>11</v>
      </c>
      <c r="B509" s="232" t="s">
        <v>411</v>
      </c>
      <c r="C509" s="240">
        <v>9781382047654</v>
      </c>
      <c r="D509" s="201" t="s">
        <v>537</v>
      </c>
      <c r="E509" s="193" t="s">
        <v>10</v>
      </c>
      <c r="F509" s="195">
        <v>3200</v>
      </c>
    </row>
    <row r="510" spans="1:6" ht="14.5" x14ac:dyDescent="0.35">
      <c r="A510" s="231" t="s">
        <v>11</v>
      </c>
      <c r="B510" s="231" t="s">
        <v>418</v>
      </c>
      <c r="C510" s="236">
        <v>9781382036122</v>
      </c>
      <c r="D510" s="196" t="s">
        <v>538</v>
      </c>
      <c r="E510" s="190" t="s">
        <v>10</v>
      </c>
      <c r="F510" s="192">
        <v>1680</v>
      </c>
    </row>
    <row r="511" spans="1:6" ht="14.5" x14ac:dyDescent="0.35">
      <c r="A511" s="231" t="s">
        <v>11</v>
      </c>
      <c r="B511" s="231" t="s">
        <v>418</v>
      </c>
      <c r="C511" s="236">
        <v>9781382036139</v>
      </c>
      <c r="D511" s="196" t="s">
        <v>539</v>
      </c>
      <c r="E511" s="190" t="s">
        <v>10</v>
      </c>
      <c r="F511" s="192">
        <v>1680</v>
      </c>
    </row>
    <row r="512" spans="1:6" ht="14.5" x14ac:dyDescent="0.35">
      <c r="A512" s="231" t="s">
        <v>11</v>
      </c>
      <c r="B512" s="231" t="s">
        <v>418</v>
      </c>
      <c r="C512" s="236">
        <v>9781382036146</v>
      </c>
      <c r="D512" s="196" t="s">
        <v>540</v>
      </c>
      <c r="E512" s="190" t="s">
        <v>10</v>
      </c>
      <c r="F512" s="192">
        <v>1680</v>
      </c>
    </row>
    <row r="513" spans="1:6" ht="14.5" x14ac:dyDescent="0.35">
      <c r="A513" s="231" t="s">
        <v>11</v>
      </c>
      <c r="B513" s="231" t="s">
        <v>418</v>
      </c>
      <c r="C513" s="236">
        <v>9781382036153</v>
      </c>
      <c r="D513" s="196" t="s">
        <v>541</v>
      </c>
      <c r="E513" s="190" t="s">
        <v>10</v>
      </c>
      <c r="F513" s="192">
        <v>1680</v>
      </c>
    </row>
    <row r="514" spans="1:6" ht="14.5" x14ac:dyDescent="0.35">
      <c r="A514" s="231" t="s">
        <v>11</v>
      </c>
      <c r="B514" s="231" t="s">
        <v>418</v>
      </c>
      <c r="C514" s="236">
        <v>9781382036160</v>
      </c>
      <c r="D514" s="196" t="s">
        <v>542</v>
      </c>
      <c r="E514" s="190" t="s">
        <v>10</v>
      </c>
      <c r="F514" s="192">
        <v>1680</v>
      </c>
    </row>
    <row r="515" spans="1:6" ht="14.5" x14ac:dyDescent="0.35">
      <c r="A515" s="231" t="s">
        <v>11</v>
      </c>
      <c r="B515" s="231" t="s">
        <v>418</v>
      </c>
      <c r="C515" s="236">
        <v>9781382036177</v>
      </c>
      <c r="D515" s="196" t="s">
        <v>543</v>
      </c>
      <c r="E515" s="190" t="s">
        <v>10</v>
      </c>
      <c r="F515" s="192">
        <v>1680</v>
      </c>
    </row>
    <row r="516" spans="1:6" ht="14.5" x14ac:dyDescent="0.35">
      <c r="A516" s="231" t="s">
        <v>11</v>
      </c>
      <c r="B516" s="231" t="s">
        <v>418</v>
      </c>
      <c r="C516" s="236">
        <v>9781382036184</v>
      </c>
      <c r="D516" s="196" t="s">
        <v>544</v>
      </c>
      <c r="E516" s="190" t="s">
        <v>10</v>
      </c>
      <c r="F516" s="192">
        <v>3360</v>
      </c>
    </row>
    <row r="517" spans="1:6" ht="14.5" x14ac:dyDescent="0.35">
      <c r="A517" s="231" t="s">
        <v>11</v>
      </c>
      <c r="B517" s="231" t="s">
        <v>418</v>
      </c>
      <c r="C517" s="236">
        <v>9781382036191</v>
      </c>
      <c r="D517" s="196" t="s">
        <v>545</v>
      </c>
      <c r="E517" s="190" t="s">
        <v>10</v>
      </c>
      <c r="F517" s="192">
        <v>3360</v>
      </c>
    </row>
    <row r="518" spans="1:6" ht="14.5" x14ac:dyDescent="0.35">
      <c r="A518" s="231" t="s">
        <v>11</v>
      </c>
      <c r="B518" s="231" t="s">
        <v>418</v>
      </c>
      <c r="C518" s="236">
        <v>9781382036207</v>
      </c>
      <c r="D518" s="196" t="s">
        <v>546</v>
      </c>
      <c r="E518" s="190" t="s">
        <v>10</v>
      </c>
      <c r="F518" s="192">
        <v>3360</v>
      </c>
    </row>
    <row r="519" spans="1:6" ht="14.5" x14ac:dyDescent="0.35">
      <c r="A519" s="231" t="s">
        <v>11</v>
      </c>
      <c r="B519" s="231" t="s">
        <v>418</v>
      </c>
      <c r="C519" s="236">
        <v>9781382036214</v>
      </c>
      <c r="D519" s="196" t="s">
        <v>547</v>
      </c>
      <c r="E519" s="190" t="s">
        <v>10</v>
      </c>
      <c r="F519" s="192">
        <v>3360</v>
      </c>
    </row>
    <row r="520" spans="1:6" ht="14.5" x14ac:dyDescent="0.35">
      <c r="A520" s="231" t="s">
        <v>11</v>
      </c>
      <c r="B520" s="231" t="s">
        <v>418</v>
      </c>
      <c r="C520" s="236">
        <v>9781382036221</v>
      </c>
      <c r="D520" s="196" t="s">
        <v>548</v>
      </c>
      <c r="E520" s="190" t="s">
        <v>10</v>
      </c>
      <c r="F520" s="192">
        <v>3360</v>
      </c>
    </row>
    <row r="521" spans="1:6" ht="14.5" x14ac:dyDescent="0.35">
      <c r="A521" s="231" t="s">
        <v>11</v>
      </c>
      <c r="B521" s="231" t="s">
        <v>418</v>
      </c>
      <c r="C521" s="236">
        <v>9781382036238</v>
      </c>
      <c r="D521" s="196" t="s">
        <v>549</v>
      </c>
      <c r="E521" s="190" t="s">
        <v>10</v>
      </c>
      <c r="F521" s="192">
        <v>3360</v>
      </c>
    </row>
    <row r="522" spans="1:6" ht="14.5" x14ac:dyDescent="0.35">
      <c r="A522" s="232" t="s">
        <v>11</v>
      </c>
      <c r="B522" s="232" t="s">
        <v>550</v>
      </c>
      <c r="C522" s="240">
        <v>9781382044318</v>
      </c>
      <c r="D522" s="194" t="s">
        <v>551</v>
      </c>
      <c r="E522" s="193" t="s">
        <v>10</v>
      </c>
      <c r="F522" s="195">
        <v>1200</v>
      </c>
    </row>
    <row r="523" spans="1:6" ht="14.5" x14ac:dyDescent="0.35">
      <c r="A523" s="232" t="s">
        <v>11</v>
      </c>
      <c r="B523" s="232" t="s">
        <v>550</v>
      </c>
      <c r="C523" s="240">
        <v>9781382044325</v>
      </c>
      <c r="D523" s="194" t="s">
        <v>552</v>
      </c>
      <c r="E523" s="193" t="s">
        <v>10</v>
      </c>
      <c r="F523" s="195">
        <v>1200</v>
      </c>
    </row>
    <row r="524" spans="1:6" ht="14.5" x14ac:dyDescent="0.35">
      <c r="A524" s="232" t="s">
        <v>11</v>
      </c>
      <c r="B524" s="232" t="s">
        <v>550</v>
      </c>
      <c r="C524" s="240">
        <v>9781382044332</v>
      </c>
      <c r="D524" s="194" t="s">
        <v>553</v>
      </c>
      <c r="E524" s="193" t="s">
        <v>10</v>
      </c>
      <c r="F524" s="195">
        <v>1200</v>
      </c>
    </row>
    <row r="525" spans="1:6" ht="14.5" x14ac:dyDescent="0.35">
      <c r="A525" s="232" t="s">
        <v>11</v>
      </c>
      <c r="B525" s="232" t="s">
        <v>550</v>
      </c>
      <c r="C525" s="235">
        <v>9781382044349</v>
      </c>
      <c r="D525" s="194" t="s">
        <v>554</v>
      </c>
      <c r="E525" s="193" t="s">
        <v>10</v>
      </c>
      <c r="F525" s="195">
        <v>1200</v>
      </c>
    </row>
    <row r="526" spans="1:6" ht="14.5" x14ac:dyDescent="0.35">
      <c r="A526" s="232" t="s">
        <v>11</v>
      </c>
      <c r="B526" s="232" t="s">
        <v>550</v>
      </c>
      <c r="C526" s="235">
        <v>9781382044356</v>
      </c>
      <c r="D526" s="194" t="s">
        <v>555</v>
      </c>
      <c r="E526" s="193" t="s">
        <v>10</v>
      </c>
      <c r="F526" s="195">
        <v>1200</v>
      </c>
    </row>
    <row r="527" spans="1:6" ht="14.5" x14ac:dyDescent="0.35">
      <c r="A527" s="232" t="s">
        <v>11</v>
      </c>
      <c r="B527" s="232" t="s">
        <v>550</v>
      </c>
      <c r="C527" s="235">
        <v>9781382044363</v>
      </c>
      <c r="D527" s="194" t="s">
        <v>556</v>
      </c>
      <c r="E527" s="193" t="s">
        <v>10</v>
      </c>
      <c r="F527" s="195">
        <v>1200</v>
      </c>
    </row>
    <row r="528" spans="1:6" ht="14.5" x14ac:dyDescent="0.35">
      <c r="A528" s="232" t="s">
        <v>388</v>
      </c>
      <c r="B528" s="232" t="s">
        <v>550</v>
      </c>
      <c r="C528" s="235">
        <v>9781382045544</v>
      </c>
      <c r="D528" s="194" t="s">
        <v>557</v>
      </c>
      <c r="E528" s="193" t="s">
        <v>10</v>
      </c>
      <c r="F528" s="195">
        <v>1200</v>
      </c>
    </row>
    <row r="529" spans="1:6" ht="14.5" x14ac:dyDescent="0.35">
      <c r="A529" s="232" t="s">
        <v>388</v>
      </c>
      <c r="B529" s="232" t="s">
        <v>550</v>
      </c>
      <c r="C529" s="235">
        <v>9781382045551</v>
      </c>
      <c r="D529" s="194" t="s">
        <v>558</v>
      </c>
      <c r="E529" s="193" t="s">
        <v>10</v>
      </c>
      <c r="F529" s="195">
        <v>1200</v>
      </c>
    </row>
    <row r="530" spans="1:6" ht="14.5" x14ac:dyDescent="0.35">
      <c r="A530" s="232" t="s">
        <v>388</v>
      </c>
      <c r="B530" s="232" t="s">
        <v>550</v>
      </c>
      <c r="C530" s="235">
        <v>9781382045568</v>
      </c>
      <c r="D530" s="194" t="s">
        <v>559</v>
      </c>
      <c r="E530" s="193" t="s">
        <v>10</v>
      </c>
      <c r="F530" s="195">
        <v>1200</v>
      </c>
    </row>
    <row r="531" spans="1:6" ht="14.5" x14ac:dyDescent="0.35">
      <c r="A531" s="232" t="s">
        <v>11</v>
      </c>
      <c r="B531" s="232" t="s">
        <v>550</v>
      </c>
      <c r="C531" s="235">
        <v>9781382044370</v>
      </c>
      <c r="D531" s="194" t="s">
        <v>560</v>
      </c>
      <c r="E531" s="193" t="s">
        <v>10</v>
      </c>
      <c r="F531" s="195">
        <v>5920</v>
      </c>
    </row>
    <row r="532" spans="1:6" ht="14.5" x14ac:dyDescent="0.35">
      <c r="A532" s="232" t="s">
        <v>11</v>
      </c>
      <c r="B532" s="232" t="s">
        <v>550</v>
      </c>
      <c r="C532" s="240">
        <v>9781382044387</v>
      </c>
      <c r="D532" s="194" t="s">
        <v>561</v>
      </c>
      <c r="E532" s="193" t="s">
        <v>10</v>
      </c>
      <c r="F532" s="195">
        <v>5920</v>
      </c>
    </row>
    <row r="533" spans="1:6" ht="14.5" x14ac:dyDescent="0.35">
      <c r="A533" s="232" t="s">
        <v>562</v>
      </c>
      <c r="B533" s="232" t="s">
        <v>550</v>
      </c>
      <c r="C533" s="235">
        <v>9781382045575</v>
      </c>
      <c r="D533" s="194" t="s">
        <v>563</v>
      </c>
      <c r="E533" s="193" t="s">
        <v>10</v>
      </c>
      <c r="F533" s="195">
        <v>5920</v>
      </c>
    </row>
    <row r="534" spans="1:6" ht="14.5" x14ac:dyDescent="0.35">
      <c r="A534" s="231" t="s">
        <v>11</v>
      </c>
      <c r="B534" s="231" t="s">
        <v>550</v>
      </c>
      <c r="C534" s="241">
        <v>9781382044516</v>
      </c>
      <c r="D534" s="202" t="s">
        <v>564</v>
      </c>
      <c r="E534" s="190" t="s">
        <v>10</v>
      </c>
      <c r="F534" s="192">
        <v>1200</v>
      </c>
    </row>
    <row r="535" spans="1:6" ht="14.5" x14ac:dyDescent="0.35">
      <c r="A535" s="231" t="s">
        <v>11</v>
      </c>
      <c r="B535" s="231" t="s">
        <v>550</v>
      </c>
      <c r="C535" s="241">
        <v>9781382044523</v>
      </c>
      <c r="D535" s="202" t="s">
        <v>565</v>
      </c>
      <c r="E535" s="190" t="s">
        <v>10</v>
      </c>
      <c r="F535" s="192">
        <v>1200</v>
      </c>
    </row>
    <row r="536" spans="1:6" ht="14.5" x14ac:dyDescent="0.35">
      <c r="A536" s="231" t="s">
        <v>11</v>
      </c>
      <c r="B536" s="231" t="s">
        <v>550</v>
      </c>
      <c r="C536" s="241">
        <v>9781382044530</v>
      </c>
      <c r="D536" s="202" t="s">
        <v>566</v>
      </c>
      <c r="E536" s="190" t="s">
        <v>10</v>
      </c>
      <c r="F536" s="192">
        <v>1200</v>
      </c>
    </row>
    <row r="537" spans="1:6" ht="14.5" x14ac:dyDescent="0.35">
      <c r="A537" s="231" t="s">
        <v>11</v>
      </c>
      <c r="B537" s="231" t="s">
        <v>550</v>
      </c>
      <c r="C537" s="241">
        <v>9781382044547</v>
      </c>
      <c r="D537" s="202" t="s">
        <v>567</v>
      </c>
      <c r="E537" s="190" t="s">
        <v>10</v>
      </c>
      <c r="F537" s="192">
        <v>1200</v>
      </c>
    </row>
    <row r="538" spans="1:6" ht="14.5" x14ac:dyDescent="0.35">
      <c r="A538" s="231" t="s">
        <v>11</v>
      </c>
      <c r="B538" s="231" t="s">
        <v>550</v>
      </c>
      <c r="C538" s="241">
        <v>9781382044554</v>
      </c>
      <c r="D538" s="202" t="s">
        <v>568</v>
      </c>
      <c r="E538" s="190" t="s">
        <v>10</v>
      </c>
      <c r="F538" s="192">
        <v>1200</v>
      </c>
    </row>
    <row r="539" spans="1:6" ht="14.5" x14ac:dyDescent="0.35">
      <c r="A539" s="231" t="s">
        <v>11</v>
      </c>
      <c r="B539" s="231" t="s">
        <v>550</v>
      </c>
      <c r="C539" s="241">
        <v>9781382044561</v>
      </c>
      <c r="D539" s="202" t="s">
        <v>569</v>
      </c>
      <c r="E539" s="190" t="s">
        <v>10</v>
      </c>
      <c r="F539" s="192">
        <v>1200</v>
      </c>
    </row>
    <row r="540" spans="1:6" ht="14.5" x14ac:dyDescent="0.35">
      <c r="A540" s="231" t="s">
        <v>388</v>
      </c>
      <c r="B540" s="231" t="s">
        <v>550</v>
      </c>
      <c r="C540" s="242">
        <v>9781382045643</v>
      </c>
      <c r="D540" s="202" t="s">
        <v>570</v>
      </c>
      <c r="E540" s="190" t="s">
        <v>10</v>
      </c>
      <c r="F540" s="192">
        <v>1200</v>
      </c>
    </row>
    <row r="541" spans="1:6" ht="14.5" x14ac:dyDescent="0.35">
      <c r="A541" s="231" t="s">
        <v>388</v>
      </c>
      <c r="B541" s="231" t="s">
        <v>550</v>
      </c>
      <c r="C541" s="241">
        <v>9781382045650</v>
      </c>
      <c r="D541" s="202" t="s">
        <v>571</v>
      </c>
      <c r="E541" s="190" t="s">
        <v>10</v>
      </c>
      <c r="F541" s="192">
        <v>1200</v>
      </c>
    </row>
    <row r="542" spans="1:6" ht="14.5" x14ac:dyDescent="0.35">
      <c r="A542" s="231" t="s">
        <v>388</v>
      </c>
      <c r="B542" s="231" t="s">
        <v>550</v>
      </c>
      <c r="C542" s="241">
        <v>9781382045667</v>
      </c>
      <c r="D542" s="202" t="s">
        <v>572</v>
      </c>
      <c r="E542" s="190" t="s">
        <v>10</v>
      </c>
      <c r="F542" s="192">
        <v>1200</v>
      </c>
    </row>
    <row r="543" spans="1:6" ht="14.5" x14ac:dyDescent="0.35">
      <c r="A543" s="231" t="s">
        <v>11</v>
      </c>
      <c r="B543" s="231" t="s">
        <v>550</v>
      </c>
      <c r="C543" s="241">
        <v>9781382044578</v>
      </c>
      <c r="D543" s="202" t="s">
        <v>573</v>
      </c>
      <c r="E543" s="190" t="s">
        <v>502</v>
      </c>
      <c r="F543" s="192">
        <v>5920</v>
      </c>
    </row>
    <row r="544" spans="1:6" ht="14.5" x14ac:dyDescent="0.35">
      <c r="A544" s="231" t="s">
        <v>11</v>
      </c>
      <c r="B544" s="231" t="s">
        <v>550</v>
      </c>
      <c r="C544" s="241">
        <v>9781382044585</v>
      </c>
      <c r="D544" s="202" t="s">
        <v>574</v>
      </c>
      <c r="E544" s="190" t="s">
        <v>502</v>
      </c>
      <c r="F544" s="192">
        <v>5920</v>
      </c>
    </row>
    <row r="545" spans="1:6" ht="14.5" x14ac:dyDescent="0.35">
      <c r="A545" s="231" t="s">
        <v>388</v>
      </c>
      <c r="B545" s="231" t="s">
        <v>550</v>
      </c>
      <c r="C545" s="241">
        <v>9781382045674</v>
      </c>
      <c r="D545" s="202" t="s">
        <v>575</v>
      </c>
      <c r="E545" s="190" t="s">
        <v>10</v>
      </c>
      <c r="F545" s="192">
        <v>5920</v>
      </c>
    </row>
    <row r="546" spans="1:6" ht="14.5" x14ac:dyDescent="0.35">
      <c r="A546" s="231" t="s">
        <v>11</v>
      </c>
      <c r="B546" s="231" t="s">
        <v>550</v>
      </c>
      <c r="C546" s="241">
        <v>9781382046060</v>
      </c>
      <c r="D546" s="202" t="s">
        <v>576</v>
      </c>
      <c r="E546" s="190" t="s">
        <v>10</v>
      </c>
      <c r="F546" s="192">
        <v>1200</v>
      </c>
    </row>
    <row r="547" spans="1:6" ht="14.5" x14ac:dyDescent="0.35">
      <c r="A547" s="231" t="s">
        <v>11</v>
      </c>
      <c r="B547" s="231" t="s">
        <v>550</v>
      </c>
      <c r="C547" s="241">
        <v>9781382046077</v>
      </c>
      <c r="D547" s="202" t="s">
        <v>577</v>
      </c>
      <c r="E547" s="190" t="s">
        <v>10</v>
      </c>
      <c r="F547" s="192">
        <v>1200</v>
      </c>
    </row>
    <row r="548" spans="1:6" ht="14.5" x14ac:dyDescent="0.35">
      <c r="A548" s="231" t="s">
        <v>11</v>
      </c>
      <c r="B548" s="231" t="s">
        <v>550</v>
      </c>
      <c r="C548" s="241">
        <v>9781382046084</v>
      </c>
      <c r="D548" s="196" t="s">
        <v>578</v>
      </c>
      <c r="E548" s="190" t="s">
        <v>10</v>
      </c>
      <c r="F548" s="192">
        <v>1200</v>
      </c>
    </row>
    <row r="549" spans="1:6" ht="14.5" x14ac:dyDescent="0.35">
      <c r="A549" s="231" t="s">
        <v>11</v>
      </c>
      <c r="B549" s="231" t="s">
        <v>550</v>
      </c>
      <c r="C549" s="241">
        <v>9781382046091</v>
      </c>
      <c r="D549" s="202" t="s">
        <v>579</v>
      </c>
      <c r="E549" s="190" t="s">
        <v>10</v>
      </c>
      <c r="F549" s="192">
        <v>1200</v>
      </c>
    </row>
    <row r="550" spans="1:6" ht="14.5" x14ac:dyDescent="0.35">
      <c r="A550" s="231" t="s">
        <v>11</v>
      </c>
      <c r="B550" s="231" t="s">
        <v>550</v>
      </c>
      <c r="C550" s="241">
        <v>9781382046107</v>
      </c>
      <c r="D550" s="202" t="s">
        <v>580</v>
      </c>
      <c r="E550" s="190" t="s">
        <v>10</v>
      </c>
      <c r="F550" s="192">
        <v>1200</v>
      </c>
    </row>
    <row r="551" spans="1:6" ht="14.5" x14ac:dyDescent="0.35">
      <c r="A551" s="231" t="s">
        <v>11</v>
      </c>
      <c r="B551" s="231" t="s">
        <v>550</v>
      </c>
      <c r="C551" s="241">
        <v>9781382046114</v>
      </c>
      <c r="D551" s="202" t="s">
        <v>581</v>
      </c>
      <c r="E551" s="190" t="s">
        <v>10</v>
      </c>
      <c r="F551" s="192">
        <v>1200</v>
      </c>
    </row>
    <row r="552" spans="1:6" ht="14.5" x14ac:dyDescent="0.35">
      <c r="A552" s="231" t="s">
        <v>388</v>
      </c>
      <c r="B552" s="231" t="s">
        <v>550</v>
      </c>
      <c r="C552" s="241">
        <v>9781382046121</v>
      </c>
      <c r="D552" s="202" t="s">
        <v>582</v>
      </c>
      <c r="E552" s="190" t="s">
        <v>10</v>
      </c>
      <c r="F552" s="192">
        <v>1200</v>
      </c>
    </row>
    <row r="553" spans="1:6" ht="14.5" x14ac:dyDescent="0.35">
      <c r="A553" s="231" t="s">
        <v>388</v>
      </c>
      <c r="B553" s="231" t="s">
        <v>550</v>
      </c>
      <c r="C553" s="243">
        <v>9781382046138</v>
      </c>
      <c r="D553" s="202" t="s">
        <v>583</v>
      </c>
      <c r="E553" s="190" t="s">
        <v>10</v>
      </c>
      <c r="F553" s="192">
        <v>1200</v>
      </c>
    </row>
    <row r="554" spans="1:6" ht="14.5" x14ac:dyDescent="0.35">
      <c r="A554" s="231" t="s">
        <v>388</v>
      </c>
      <c r="B554" s="231" t="s">
        <v>550</v>
      </c>
      <c r="C554" s="241">
        <v>9781382046145</v>
      </c>
      <c r="D554" s="202" t="s">
        <v>584</v>
      </c>
      <c r="E554" s="190" t="s">
        <v>10</v>
      </c>
      <c r="F554" s="192">
        <v>1200</v>
      </c>
    </row>
    <row r="555" spans="1:6" ht="14.5" x14ac:dyDescent="0.35">
      <c r="A555" s="231" t="s">
        <v>11</v>
      </c>
      <c r="B555" s="231" t="s">
        <v>550</v>
      </c>
      <c r="C555" s="241">
        <v>9781382046152</v>
      </c>
      <c r="D555" s="202" t="s">
        <v>585</v>
      </c>
      <c r="E555" s="190" t="s">
        <v>502</v>
      </c>
      <c r="F555" s="192">
        <v>5920</v>
      </c>
    </row>
    <row r="556" spans="1:6" ht="14.5" x14ac:dyDescent="0.35">
      <c r="A556" s="231" t="s">
        <v>388</v>
      </c>
      <c r="B556" s="231" t="s">
        <v>550</v>
      </c>
      <c r="C556" s="241">
        <v>9781382046176</v>
      </c>
      <c r="D556" s="202" t="s">
        <v>586</v>
      </c>
      <c r="E556" s="190" t="s">
        <v>502</v>
      </c>
      <c r="F556" s="192">
        <v>5920</v>
      </c>
    </row>
    <row r="557" spans="1:6" ht="14.5" x14ac:dyDescent="0.35">
      <c r="A557" s="231" t="s">
        <v>11</v>
      </c>
      <c r="B557" s="231" t="s">
        <v>550</v>
      </c>
      <c r="C557" s="241">
        <v>9781382046169</v>
      </c>
      <c r="D557" s="202" t="s">
        <v>587</v>
      </c>
      <c r="E557" s="190" t="s">
        <v>502</v>
      </c>
      <c r="F557" s="192">
        <v>5920</v>
      </c>
    </row>
    <row r="558" spans="1:6" ht="14.5" x14ac:dyDescent="0.35">
      <c r="A558" s="231" t="s">
        <v>11</v>
      </c>
      <c r="B558" s="231" t="s">
        <v>6</v>
      </c>
      <c r="C558" s="236">
        <v>9780190312268</v>
      </c>
      <c r="D558" s="196" t="s">
        <v>588</v>
      </c>
      <c r="E558" s="190" t="s">
        <v>10</v>
      </c>
      <c r="F558" s="192">
        <v>2240</v>
      </c>
    </row>
    <row r="559" spans="1:6" ht="14.5" x14ac:dyDescent="0.35">
      <c r="A559" s="231" t="s">
        <v>11</v>
      </c>
      <c r="B559" s="231" t="s">
        <v>6</v>
      </c>
      <c r="C559" s="236">
        <v>9780190312275</v>
      </c>
      <c r="D559" s="196" t="s">
        <v>589</v>
      </c>
      <c r="E559" s="190" t="s">
        <v>10</v>
      </c>
      <c r="F559" s="192">
        <v>2240</v>
      </c>
    </row>
    <row r="560" spans="1:6" ht="14.5" x14ac:dyDescent="0.35">
      <c r="A560" s="231" t="s">
        <v>11</v>
      </c>
      <c r="B560" s="231" t="s">
        <v>6</v>
      </c>
      <c r="C560" s="236">
        <v>9780190312282</v>
      </c>
      <c r="D560" s="196" t="s">
        <v>590</v>
      </c>
      <c r="E560" s="190" t="s">
        <v>10</v>
      </c>
      <c r="F560" s="192">
        <v>2240</v>
      </c>
    </row>
    <row r="561" spans="1:6" ht="14.5" x14ac:dyDescent="0.35">
      <c r="A561" s="231" t="s">
        <v>11</v>
      </c>
      <c r="B561" s="231" t="s">
        <v>6</v>
      </c>
      <c r="C561" s="236">
        <v>9780190312299</v>
      </c>
      <c r="D561" s="196" t="s">
        <v>591</v>
      </c>
      <c r="E561" s="190" t="s">
        <v>10</v>
      </c>
      <c r="F561" s="192">
        <v>2240</v>
      </c>
    </row>
    <row r="562" spans="1:6" ht="14.5" x14ac:dyDescent="0.35">
      <c r="A562" s="231" t="s">
        <v>11</v>
      </c>
      <c r="B562" s="231" t="s">
        <v>6</v>
      </c>
      <c r="C562" s="236">
        <v>9780190312305</v>
      </c>
      <c r="D562" s="196" t="s">
        <v>592</v>
      </c>
      <c r="E562" s="190" t="s">
        <v>10</v>
      </c>
      <c r="F562" s="192">
        <v>2240</v>
      </c>
    </row>
    <row r="563" spans="1:6" ht="14.5" x14ac:dyDescent="0.35">
      <c r="A563" s="231" t="s">
        <v>11</v>
      </c>
      <c r="B563" s="231" t="s">
        <v>6</v>
      </c>
      <c r="C563" s="236">
        <v>9780190312312</v>
      </c>
      <c r="D563" s="196" t="s">
        <v>593</v>
      </c>
      <c r="E563" s="190" t="s">
        <v>10</v>
      </c>
      <c r="F563" s="192">
        <v>2240</v>
      </c>
    </row>
    <row r="564" spans="1:6" ht="14.5" x14ac:dyDescent="0.35">
      <c r="A564" s="231" t="s">
        <v>11</v>
      </c>
      <c r="B564" s="231" t="s">
        <v>6</v>
      </c>
      <c r="C564" s="236">
        <v>9780190312206</v>
      </c>
      <c r="D564" s="196" t="s">
        <v>594</v>
      </c>
      <c r="E564" s="190" t="s">
        <v>10</v>
      </c>
      <c r="F564" s="192">
        <v>3680</v>
      </c>
    </row>
    <row r="565" spans="1:6" ht="14.5" x14ac:dyDescent="0.35">
      <c r="A565" s="231" t="s">
        <v>11</v>
      </c>
      <c r="B565" s="231" t="s">
        <v>6</v>
      </c>
      <c r="C565" s="236">
        <v>9780190312213</v>
      </c>
      <c r="D565" s="196" t="s">
        <v>595</v>
      </c>
      <c r="E565" s="190" t="s">
        <v>10</v>
      </c>
      <c r="F565" s="192">
        <v>3680</v>
      </c>
    </row>
    <row r="566" spans="1:6" ht="14.5" x14ac:dyDescent="0.35">
      <c r="A566" s="231" t="s">
        <v>11</v>
      </c>
      <c r="B566" s="231" t="s">
        <v>6</v>
      </c>
      <c r="C566" s="236">
        <v>9780190312220</v>
      </c>
      <c r="D566" s="196" t="s">
        <v>596</v>
      </c>
      <c r="E566" s="190" t="s">
        <v>10</v>
      </c>
      <c r="F566" s="192">
        <v>3680</v>
      </c>
    </row>
    <row r="567" spans="1:6" ht="14.5" x14ac:dyDescent="0.35">
      <c r="A567" s="231" t="s">
        <v>11</v>
      </c>
      <c r="B567" s="231" t="s">
        <v>6</v>
      </c>
      <c r="C567" s="236">
        <v>9780190312237</v>
      </c>
      <c r="D567" s="196" t="s">
        <v>597</v>
      </c>
      <c r="E567" s="190" t="s">
        <v>10</v>
      </c>
      <c r="F567" s="192">
        <v>3680</v>
      </c>
    </row>
    <row r="568" spans="1:6" ht="14.5" x14ac:dyDescent="0.35">
      <c r="A568" s="231" t="s">
        <v>11</v>
      </c>
      <c r="B568" s="231" t="s">
        <v>6</v>
      </c>
      <c r="C568" s="236">
        <v>9780190312244</v>
      </c>
      <c r="D568" s="196" t="s">
        <v>598</v>
      </c>
      <c r="E568" s="190" t="s">
        <v>10</v>
      </c>
      <c r="F568" s="192">
        <v>3680</v>
      </c>
    </row>
    <row r="569" spans="1:6" ht="14.5" x14ac:dyDescent="0.35">
      <c r="A569" s="231" t="s">
        <v>11</v>
      </c>
      <c r="B569" s="231" t="s">
        <v>6</v>
      </c>
      <c r="C569" s="236">
        <v>9780190312251</v>
      </c>
      <c r="D569" s="196" t="s">
        <v>599</v>
      </c>
      <c r="E569" s="190" t="s">
        <v>10</v>
      </c>
      <c r="F569" s="192">
        <v>3680</v>
      </c>
    </row>
    <row r="570" spans="1:6" ht="14.5" x14ac:dyDescent="0.35">
      <c r="A570" s="231" t="s">
        <v>11</v>
      </c>
      <c r="B570" s="231" t="s">
        <v>6</v>
      </c>
      <c r="C570" s="236">
        <v>9780190312190</v>
      </c>
      <c r="D570" s="196" t="s">
        <v>600</v>
      </c>
      <c r="E570" s="190" t="s">
        <v>10</v>
      </c>
      <c r="F570" s="192">
        <v>3680</v>
      </c>
    </row>
    <row r="571" spans="1:6" ht="14.5" x14ac:dyDescent="0.35">
      <c r="A571" s="231" t="s">
        <v>11</v>
      </c>
      <c r="B571" s="231" t="s">
        <v>6</v>
      </c>
      <c r="C571" s="236">
        <v>9780190312336</v>
      </c>
      <c r="D571" s="196" t="s">
        <v>601</v>
      </c>
      <c r="E571" s="190" t="s">
        <v>10</v>
      </c>
      <c r="F571" s="192">
        <v>6560</v>
      </c>
    </row>
    <row r="572" spans="1:6" ht="14.5" x14ac:dyDescent="0.35">
      <c r="A572" s="231" t="s">
        <v>11</v>
      </c>
      <c r="B572" s="231" t="s">
        <v>6</v>
      </c>
      <c r="C572" s="236">
        <v>9780190312343</v>
      </c>
      <c r="D572" s="196" t="s">
        <v>602</v>
      </c>
      <c r="E572" s="190" t="s">
        <v>10</v>
      </c>
      <c r="F572" s="192">
        <v>6560</v>
      </c>
    </row>
    <row r="573" spans="1:6" ht="14.5" x14ac:dyDescent="0.35">
      <c r="A573" s="231" t="s">
        <v>11</v>
      </c>
      <c r="B573" s="231" t="s">
        <v>6</v>
      </c>
      <c r="C573" s="236">
        <v>9780190312350</v>
      </c>
      <c r="D573" s="196" t="s">
        <v>603</v>
      </c>
      <c r="E573" s="190" t="s">
        <v>10</v>
      </c>
      <c r="F573" s="192">
        <v>6560</v>
      </c>
    </row>
    <row r="574" spans="1:6" ht="14.5" x14ac:dyDescent="0.35">
      <c r="A574" s="231" t="s">
        <v>11</v>
      </c>
      <c r="B574" s="231" t="s">
        <v>6</v>
      </c>
      <c r="C574" s="236">
        <v>9780190312367</v>
      </c>
      <c r="D574" s="196" t="s">
        <v>604</v>
      </c>
      <c r="E574" s="190" t="s">
        <v>10</v>
      </c>
      <c r="F574" s="192">
        <v>6560</v>
      </c>
    </row>
    <row r="575" spans="1:6" ht="14.5" x14ac:dyDescent="0.35">
      <c r="A575" s="231" t="s">
        <v>11</v>
      </c>
      <c r="B575" s="231" t="s">
        <v>6</v>
      </c>
      <c r="C575" s="236">
        <v>9780190312374</v>
      </c>
      <c r="D575" s="196" t="s">
        <v>605</v>
      </c>
      <c r="E575" s="190" t="s">
        <v>10</v>
      </c>
      <c r="F575" s="192">
        <v>6560</v>
      </c>
    </row>
    <row r="576" spans="1:6" ht="14.5" x14ac:dyDescent="0.35">
      <c r="A576" s="231" t="s">
        <v>11</v>
      </c>
      <c r="B576" s="231" t="s">
        <v>6</v>
      </c>
      <c r="C576" s="236">
        <v>9780190312381</v>
      </c>
      <c r="D576" s="196" t="s">
        <v>606</v>
      </c>
      <c r="E576" s="190" t="s">
        <v>10</v>
      </c>
      <c r="F576" s="192">
        <v>6560</v>
      </c>
    </row>
    <row r="577" spans="1:6" ht="14.5" x14ac:dyDescent="0.35">
      <c r="A577" s="231" t="s">
        <v>11</v>
      </c>
      <c r="B577" s="231" t="s">
        <v>6</v>
      </c>
      <c r="C577" s="236">
        <v>9780190312329</v>
      </c>
      <c r="D577" s="196" t="s">
        <v>607</v>
      </c>
      <c r="E577" s="190" t="s">
        <v>10</v>
      </c>
      <c r="F577" s="192">
        <v>6560</v>
      </c>
    </row>
    <row r="578" spans="1:6" ht="14.5" x14ac:dyDescent="0.35">
      <c r="A578" s="231" t="s">
        <v>11</v>
      </c>
      <c r="B578" s="231" t="s">
        <v>18</v>
      </c>
      <c r="C578" s="236">
        <v>9780198398226</v>
      </c>
      <c r="D578" s="196" t="s">
        <v>608</v>
      </c>
      <c r="E578" s="190" t="s">
        <v>10</v>
      </c>
      <c r="F578" s="192">
        <v>2180</v>
      </c>
    </row>
    <row r="579" spans="1:6" ht="14.5" x14ac:dyDescent="0.35">
      <c r="A579" s="231" t="s">
        <v>11</v>
      </c>
      <c r="B579" s="231" t="s">
        <v>18</v>
      </c>
      <c r="C579" s="236">
        <v>9780198398240</v>
      </c>
      <c r="D579" s="196" t="s">
        <v>609</v>
      </c>
      <c r="E579" s="190" t="s">
        <v>10</v>
      </c>
      <c r="F579" s="192">
        <v>2180</v>
      </c>
    </row>
    <row r="580" spans="1:6" ht="14.5" x14ac:dyDescent="0.35">
      <c r="A580" s="231" t="s">
        <v>11</v>
      </c>
      <c r="B580" s="231" t="s">
        <v>18</v>
      </c>
      <c r="C580" s="236">
        <v>9780198398264</v>
      </c>
      <c r="D580" s="196" t="s">
        <v>610</v>
      </c>
      <c r="E580" s="190" t="s">
        <v>10</v>
      </c>
      <c r="F580" s="192">
        <v>2180</v>
      </c>
    </row>
    <row r="581" spans="1:6" ht="14.5" x14ac:dyDescent="0.35">
      <c r="A581" s="231" t="s">
        <v>11</v>
      </c>
      <c r="B581" s="231" t="s">
        <v>18</v>
      </c>
      <c r="C581" s="236">
        <v>9780198398288</v>
      </c>
      <c r="D581" s="196" t="s">
        <v>611</v>
      </c>
      <c r="E581" s="190" t="s">
        <v>10</v>
      </c>
      <c r="F581" s="192">
        <v>2180</v>
      </c>
    </row>
    <row r="582" spans="1:6" ht="14.5" x14ac:dyDescent="0.35">
      <c r="A582" s="231" t="s">
        <v>11</v>
      </c>
      <c r="B582" s="231" t="s">
        <v>18</v>
      </c>
      <c r="C582" s="236">
        <v>9780198398301</v>
      </c>
      <c r="D582" s="196" t="s">
        <v>612</v>
      </c>
      <c r="E582" s="190" t="s">
        <v>10</v>
      </c>
      <c r="F582" s="192">
        <v>2180</v>
      </c>
    </row>
    <row r="583" spans="1:6" ht="14.5" x14ac:dyDescent="0.35">
      <c r="A583" s="231" t="s">
        <v>11</v>
      </c>
      <c r="B583" s="231" t="s">
        <v>18</v>
      </c>
      <c r="C583" s="236">
        <v>9780198398325</v>
      </c>
      <c r="D583" s="196" t="s">
        <v>613</v>
      </c>
      <c r="E583" s="190" t="s">
        <v>10</v>
      </c>
      <c r="F583" s="192">
        <v>2180</v>
      </c>
    </row>
    <row r="584" spans="1:6" ht="14.5" x14ac:dyDescent="0.35">
      <c r="A584" s="231" t="s">
        <v>11</v>
      </c>
      <c r="B584" s="231" t="s">
        <v>18</v>
      </c>
      <c r="C584" s="236">
        <v>9780198398349</v>
      </c>
      <c r="D584" s="196" t="s">
        <v>614</v>
      </c>
      <c r="E584" s="190" t="s">
        <v>10</v>
      </c>
      <c r="F584" s="192">
        <v>2180</v>
      </c>
    </row>
    <row r="585" spans="1:6" ht="14.5" x14ac:dyDescent="0.35">
      <c r="A585" s="231" t="s">
        <v>11</v>
      </c>
      <c r="B585" s="231" t="s">
        <v>20</v>
      </c>
      <c r="C585" s="236">
        <v>9781382036689</v>
      </c>
      <c r="D585" s="196" t="s">
        <v>615</v>
      </c>
      <c r="E585" s="190" t="s">
        <v>10</v>
      </c>
      <c r="F585" s="192">
        <v>30320</v>
      </c>
    </row>
    <row r="586" spans="1:6" ht="14.5" x14ac:dyDescent="0.35">
      <c r="A586" s="231" t="s">
        <v>11</v>
      </c>
      <c r="B586" s="231" t="s">
        <v>20</v>
      </c>
      <c r="C586" s="236">
        <v>9781382036696</v>
      </c>
      <c r="D586" s="196" t="s">
        <v>616</v>
      </c>
      <c r="E586" s="190" t="s">
        <v>10</v>
      </c>
      <c r="F586" s="192">
        <v>4760</v>
      </c>
    </row>
    <row r="587" spans="1:6" ht="14.5" x14ac:dyDescent="0.35">
      <c r="A587" s="231" t="s">
        <v>11</v>
      </c>
      <c r="B587" s="231" t="s">
        <v>20</v>
      </c>
      <c r="C587" s="236">
        <v>9781382036658</v>
      </c>
      <c r="D587" s="196" t="s">
        <v>617</v>
      </c>
      <c r="E587" s="190" t="s">
        <v>10</v>
      </c>
      <c r="F587" s="192">
        <v>81600</v>
      </c>
    </row>
    <row r="588" spans="1:6" ht="14.5" x14ac:dyDescent="0.35">
      <c r="A588" s="231" t="s">
        <v>11</v>
      </c>
      <c r="B588" s="231" t="s">
        <v>20</v>
      </c>
      <c r="C588" s="236">
        <v>9781382036672</v>
      </c>
      <c r="D588" s="196" t="s">
        <v>618</v>
      </c>
      <c r="E588" s="190" t="s">
        <v>10</v>
      </c>
      <c r="F588" s="192">
        <v>306400</v>
      </c>
    </row>
    <row r="589" spans="1:6" ht="14.5" x14ac:dyDescent="0.35">
      <c r="A589" s="231" t="s">
        <v>11</v>
      </c>
      <c r="B589" s="231" t="s">
        <v>20</v>
      </c>
      <c r="C589" s="236">
        <v>9781382036894</v>
      </c>
      <c r="D589" s="196" t="s">
        <v>619</v>
      </c>
      <c r="E589" s="190" t="s">
        <v>10</v>
      </c>
      <c r="F589" s="192">
        <v>72440</v>
      </c>
    </row>
    <row r="590" spans="1:6" ht="14.5" x14ac:dyDescent="0.35">
      <c r="A590" s="231" t="s">
        <v>11</v>
      </c>
      <c r="B590" s="231" t="s">
        <v>20</v>
      </c>
      <c r="C590" s="236">
        <v>9781382036900</v>
      </c>
      <c r="D590" s="196" t="s">
        <v>620</v>
      </c>
      <c r="E590" s="190" t="s">
        <v>10</v>
      </c>
      <c r="F590" s="192">
        <v>11440</v>
      </c>
    </row>
    <row r="591" spans="1:6" ht="14.5" x14ac:dyDescent="0.35">
      <c r="A591" s="231" t="s">
        <v>11</v>
      </c>
      <c r="B591" s="231" t="s">
        <v>20</v>
      </c>
      <c r="C591" s="236">
        <v>9781382036665</v>
      </c>
      <c r="D591" s="196" t="s">
        <v>621</v>
      </c>
      <c r="E591" s="190" t="s">
        <v>10</v>
      </c>
      <c r="F591" s="192">
        <v>119200</v>
      </c>
    </row>
    <row r="592" spans="1:6" ht="14.5" x14ac:dyDescent="0.35">
      <c r="A592" s="231" t="s">
        <v>11</v>
      </c>
      <c r="B592" s="231" t="s">
        <v>20</v>
      </c>
      <c r="C592" s="236">
        <v>9780198371151</v>
      </c>
      <c r="D592" s="196" t="s">
        <v>622</v>
      </c>
      <c r="E592" s="190" t="s">
        <v>10</v>
      </c>
      <c r="F592" s="192">
        <v>135200</v>
      </c>
    </row>
    <row r="593" spans="1:6" ht="14.5" x14ac:dyDescent="0.35">
      <c r="A593" s="231" t="s">
        <v>11</v>
      </c>
      <c r="B593" s="231" t="s">
        <v>20</v>
      </c>
      <c r="C593" s="236">
        <v>9781382008730</v>
      </c>
      <c r="D593" s="196" t="s">
        <v>623</v>
      </c>
      <c r="E593" s="190" t="s">
        <v>10</v>
      </c>
      <c r="F593" s="192">
        <v>552000</v>
      </c>
    </row>
    <row r="594" spans="1:6" ht="14.5" x14ac:dyDescent="0.35">
      <c r="A594" s="231" t="s">
        <v>11</v>
      </c>
      <c r="B594" s="231" t="s">
        <v>20</v>
      </c>
      <c r="C594" s="236">
        <v>9780198437932</v>
      </c>
      <c r="D594" s="196" t="s">
        <v>624</v>
      </c>
      <c r="E594" s="190" t="s">
        <v>10</v>
      </c>
      <c r="F594" s="192">
        <v>460800</v>
      </c>
    </row>
    <row r="595" spans="1:6" ht="14.5" x14ac:dyDescent="0.35">
      <c r="A595" s="231" t="s">
        <v>11</v>
      </c>
      <c r="B595" s="231" t="s">
        <v>20</v>
      </c>
      <c r="C595" s="236">
        <v>9780199116546</v>
      </c>
      <c r="D595" s="196" t="s">
        <v>625</v>
      </c>
      <c r="E595" s="190" t="s">
        <v>288</v>
      </c>
      <c r="F595" s="192">
        <v>1120</v>
      </c>
    </row>
    <row r="596" spans="1:6" ht="14.5" x14ac:dyDescent="0.35">
      <c r="A596" s="231" t="s">
        <v>11</v>
      </c>
      <c r="B596" s="231" t="s">
        <v>20</v>
      </c>
      <c r="C596" s="236">
        <v>9780199116553</v>
      </c>
      <c r="D596" s="196" t="s">
        <v>626</v>
      </c>
      <c r="E596" s="190" t="s">
        <v>288</v>
      </c>
      <c r="F596" s="192">
        <v>9200</v>
      </c>
    </row>
    <row r="597" spans="1:6" ht="14.5" x14ac:dyDescent="0.35">
      <c r="A597" s="231" t="s">
        <v>11</v>
      </c>
      <c r="B597" s="231" t="s">
        <v>20</v>
      </c>
      <c r="C597" s="236">
        <v>9780198414278</v>
      </c>
      <c r="D597" s="196" t="s">
        <v>627</v>
      </c>
      <c r="E597" s="190" t="s">
        <v>10</v>
      </c>
      <c r="F597" s="192">
        <v>2200</v>
      </c>
    </row>
    <row r="598" spans="1:6" ht="14.5" x14ac:dyDescent="0.35">
      <c r="A598" s="231" t="s">
        <v>11</v>
      </c>
      <c r="B598" s="231" t="s">
        <v>20</v>
      </c>
      <c r="C598" s="236">
        <v>9780198414360</v>
      </c>
      <c r="D598" s="196" t="s">
        <v>628</v>
      </c>
      <c r="E598" s="190" t="s">
        <v>10</v>
      </c>
      <c r="F598" s="192">
        <v>2200</v>
      </c>
    </row>
    <row r="599" spans="1:6" ht="14.5" x14ac:dyDescent="0.35">
      <c r="A599" s="231" t="s">
        <v>11</v>
      </c>
      <c r="B599" s="231" t="s">
        <v>20</v>
      </c>
      <c r="C599" s="236">
        <v>9780198414285</v>
      </c>
      <c r="D599" s="196" t="s">
        <v>629</v>
      </c>
      <c r="E599" s="190" t="s">
        <v>10</v>
      </c>
      <c r="F599" s="192">
        <v>2200</v>
      </c>
    </row>
    <row r="600" spans="1:6" ht="14.5" x14ac:dyDescent="0.35">
      <c r="A600" s="231" t="s">
        <v>11</v>
      </c>
      <c r="B600" s="231" t="s">
        <v>20</v>
      </c>
      <c r="C600" s="236">
        <v>9780198414292</v>
      </c>
      <c r="D600" s="196" t="s">
        <v>630</v>
      </c>
      <c r="E600" s="190" t="s">
        <v>10</v>
      </c>
      <c r="F600" s="192">
        <v>2200</v>
      </c>
    </row>
    <row r="601" spans="1:6" ht="14.5" x14ac:dyDescent="0.35">
      <c r="A601" s="231" t="s">
        <v>11</v>
      </c>
      <c r="B601" s="231" t="s">
        <v>20</v>
      </c>
      <c r="C601" s="236">
        <v>9780198414308</v>
      </c>
      <c r="D601" s="196" t="s">
        <v>631</v>
      </c>
      <c r="E601" s="190" t="s">
        <v>10</v>
      </c>
      <c r="F601" s="192">
        <v>2200</v>
      </c>
    </row>
    <row r="602" spans="1:6" ht="14.5" x14ac:dyDescent="0.35">
      <c r="A602" s="231" t="s">
        <v>11</v>
      </c>
      <c r="B602" s="231" t="s">
        <v>20</v>
      </c>
      <c r="C602" s="236">
        <v>9780198414315</v>
      </c>
      <c r="D602" s="196" t="s">
        <v>632</v>
      </c>
      <c r="E602" s="190" t="s">
        <v>10</v>
      </c>
      <c r="F602" s="192">
        <v>2200</v>
      </c>
    </row>
    <row r="603" spans="1:6" ht="14.5" x14ac:dyDescent="0.35">
      <c r="A603" s="231" t="s">
        <v>11</v>
      </c>
      <c r="B603" s="231" t="s">
        <v>20</v>
      </c>
      <c r="C603" s="236">
        <v>9780198414322</v>
      </c>
      <c r="D603" s="196" t="s">
        <v>633</v>
      </c>
      <c r="E603" s="190" t="s">
        <v>10</v>
      </c>
      <c r="F603" s="192">
        <v>2200</v>
      </c>
    </row>
    <row r="604" spans="1:6" ht="14.5" x14ac:dyDescent="0.35">
      <c r="A604" s="231" t="s">
        <v>11</v>
      </c>
      <c r="B604" s="231" t="s">
        <v>20</v>
      </c>
      <c r="C604" s="236">
        <v>9780198414339</v>
      </c>
      <c r="D604" s="196" t="s">
        <v>634</v>
      </c>
      <c r="E604" s="190" t="s">
        <v>10</v>
      </c>
      <c r="F604" s="192">
        <v>2200</v>
      </c>
    </row>
    <row r="605" spans="1:6" ht="14.5" x14ac:dyDescent="0.35">
      <c r="A605" s="231" t="s">
        <v>11</v>
      </c>
      <c r="B605" s="231" t="s">
        <v>20</v>
      </c>
      <c r="C605" s="236">
        <v>9780198414346</v>
      </c>
      <c r="D605" s="196" t="s">
        <v>635</v>
      </c>
      <c r="E605" s="190" t="s">
        <v>10</v>
      </c>
      <c r="F605" s="192">
        <v>2200</v>
      </c>
    </row>
    <row r="606" spans="1:6" ht="14.5" x14ac:dyDescent="0.35">
      <c r="A606" s="231" t="s">
        <v>11</v>
      </c>
      <c r="B606" s="231" t="s">
        <v>20</v>
      </c>
      <c r="C606" s="236">
        <v>9780198414353</v>
      </c>
      <c r="D606" s="196" t="s">
        <v>636</v>
      </c>
      <c r="E606" s="190" t="s">
        <v>10</v>
      </c>
      <c r="F606" s="192">
        <v>2200</v>
      </c>
    </row>
    <row r="607" spans="1:6" ht="14.5" x14ac:dyDescent="0.35">
      <c r="A607" s="231" t="s">
        <v>11</v>
      </c>
      <c r="B607" s="231" t="s">
        <v>20</v>
      </c>
      <c r="C607" s="236">
        <v>9780198373902</v>
      </c>
      <c r="D607" s="196" t="s">
        <v>637</v>
      </c>
      <c r="E607" s="190" t="s">
        <v>10</v>
      </c>
      <c r="F607" s="192">
        <v>1140</v>
      </c>
    </row>
    <row r="608" spans="1:6" ht="14.5" x14ac:dyDescent="0.35">
      <c r="A608" s="231" t="s">
        <v>11</v>
      </c>
      <c r="B608" s="231" t="s">
        <v>20</v>
      </c>
      <c r="C608" s="236">
        <v>9780198373919</v>
      </c>
      <c r="D608" s="196" t="s">
        <v>638</v>
      </c>
      <c r="E608" s="190" t="s">
        <v>10</v>
      </c>
      <c r="F608" s="192">
        <v>10680</v>
      </c>
    </row>
    <row r="609" spans="1:6" ht="14.5" x14ac:dyDescent="0.35">
      <c r="A609" s="231" t="s">
        <v>11</v>
      </c>
      <c r="B609" s="231" t="s">
        <v>20</v>
      </c>
      <c r="C609" s="236">
        <v>9780198373971</v>
      </c>
      <c r="D609" s="196" t="s">
        <v>639</v>
      </c>
      <c r="E609" s="190" t="s">
        <v>10</v>
      </c>
      <c r="F609" s="192">
        <v>1140</v>
      </c>
    </row>
    <row r="610" spans="1:6" ht="14.5" x14ac:dyDescent="0.35">
      <c r="A610" s="231" t="s">
        <v>11</v>
      </c>
      <c r="B610" s="231" t="s">
        <v>20</v>
      </c>
      <c r="C610" s="236">
        <v>9780198373988</v>
      </c>
      <c r="D610" s="196" t="s">
        <v>640</v>
      </c>
      <c r="E610" s="190" t="s">
        <v>10</v>
      </c>
      <c r="F610" s="192">
        <v>10680</v>
      </c>
    </row>
    <row r="611" spans="1:6" ht="14.5" x14ac:dyDescent="0.35">
      <c r="A611" s="231" t="s">
        <v>11</v>
      </c>
      <c r="B611" s="231" t="s">
        <v>20</v>
      </c>
      <c r="C611" s="236">
        <v>9780198374220</v>
      </c>
      <c r="D611" s="196" t="s">
        <v>641</v>
      </c>
      <c r="E611" s="190" t="s">
        <v>10</v>
      </c>
      <c r="F611" s="192">
        <v>6720</v>
      </c>
    </row>
    <row r="612" spans="1:6" ht="14.5" x14ac:dyDescent="0.35">
      <c r="A612" s="231" t="s">
        <v>11</v>
      </c>
      <c r="B612" s="231" t="s">
        <v>20</v>
      </c>
      <c r="C612" s="236">
        <v>9781382014977</v>
      </c>
      <c r="D612" s="196" t="s">
        <v>642</v>
      </c>
      <c r="E612" s="190" t="s">
        <v>10</v>
      </c>
      <c r="F612" s="192">
        <v>12440</v>
      </c>
    </row>
    <row r="613" spans="1:6" ht="14.5" x14ac:dyDescent="0.35">
      <c r="A613" s="231" t="s">
        <v>11</v>
      </c>
      <c r="B613" s="231" t="s">
        <v>20</v>
      </c>
      <c r="C613" s="236">
        <v>9780198378815</v>
      </c>
      <c r="D613" s="196" t="s">
        <v>643</v>
      </c>
      <c r="E613" s="190" t="s">
        <v>10</v>
      </c>
      <c r="F613" s="192">
        <v>5520</v>
      </c>
    </row>
    <row r="614" spans="1:6" ht="14.5" x14ac:dyDescent="0.35">
      <c r="A614" s="231" t="s">
        <v>11</v>
      </c>
      <c r="B614" s="231" t="s">
        <v>20</v>
      </c>
      <c r="C614" s="236">
        <v>9780198378822</v>
      </c>
      <c r="D614" s="196" t="s">
        <v>644</v>
      </c>
      <c r="E614" s="190" t="s">
        <v>10</v>
      </c>
      <c r="F614" s="192">
        <v>1080</v>
      </c>
    </row>
    <row r="615" spans="1:6" ht="14.5" x14ac:dyDescent="0.35">
      <c r="A615" s="231" t="s">
        <v>11</v>
      </c>
      <c r="B615" s="231" t="s">
        <v>20</v>
      </c>
      <c r="C615" s="236">
        <v>9780198378846</v>
      </c>
      <c r="D615" s="196" t="s">
        <v>645</v>
      </c>
      <c r="E615" s="190" t="s">
        <v>10</v>
      </c>
      <c r="F615" s="192">
        <v>5520</v>
      </c>
    </row>
    <row r="616" spans="1:6" ht="14.5" x14ac:dyDescent="0.35">
      <c r="A616" s="231" t="s">
        <v>11</v>
      </c>
      <c r="B616" s="231" t="s">
        <v>20</v>
      </c>
      <c r="C616" s="236">
        <v>9780198378853</v>
      </c>
      <c r="D616" s="196" t="s">
        <v>646</v>
      </c>
      <c r="E616" s="190" t="s">
        <v>10</v>
      </c>
      <c r="F616" s="192">
        <v>1080</v>
      </c>
    </row>
    <row r="617" spans="1:6" ht="14.5" x14ac:dyDescent="0.35">
      <c r="A617" s="231" t="s">
        <v>11</v>
      </c>
      <c r="B617" s="231" t="s">
        <v>20</v>
      </c>
      <c r="C617" s="236">
        <v>9780198371144</v>
      </c>
      <c r="D617" s="196" t="s">
        <v>647</v>
      </c>
      <c r="E617" s="190" t="s">
        <v>10</v>
      </c>
      <c r="F617" s="192">
        <v>230400</v>
      </c>
    </row>
    <row r="618" spans="1:6" ht="14.5" x14ac:dyDescent="0.35">
      <c r="A618" s="231" t="s">
        <v>11</v>
      </c>
      <c r="B618" s="231" t="s">
        <v>20</v>
      </c>
      <c r="C618" s="236">
        <v>9780198462859</v>
      </c>
      <c r="D618" s="196" t="s">
        <v>648</v>
      </c>
      <c r="E618" s="190" t="s">
        <v>39</v>
      </c>
      <c r="F618" s="192">
        <v>5230</v>
      </c>
    </row>
    <row r="619" spans="1:6" ht="14.5" x14ac:dyDescent="0.35">
      <c r="A619" s="231" t="s">
        <v>11</v>
      </c>
      <c r="B619" s="231" t="s">
        <v>20</v>
      </c>
      <c r="C619" s="236">
        <v>9780198462859</v>
      </c>
      <c r="D619" s="196" t="s">
        <v>648</v>
      </c>
      <c r="E619" s="190" t="s">
        <v>39</v>
      </c>
      <c r="F619" s="192">
        <v>5230</v>
      </c>
    </row>
    <row r="620" spans="1:6" ht="14.5" x14ac:dyDescent="0.35">
      <c r="A620" s="231" t="s">
        <v>11</v>
      </c>
      <c r="B620" s="231" t="s">
        <v>20</v>
      </c>
      <c r="C620" s="236">
        <v>9780198462842</v>
      </c>
      <c r="D620" s="196" t="s">
        <v>649</v>
      </c>
      <c r="E620" s="190" t="s">
        <v>39</v>
      </c>
      <c r="F620" s="192">
        <v>47600</v>
      </c>
    </row>
    <row r="621" spans="1:6" ht="14.5" x14ac:dyDescent="0.35">
      <c r="A621" s="231" t="s">
        <v>11</v>
      </c>
      <c r="B621" s="231" t="s">
        <v>20</v>
      </c>
      <c r="C621" s="236">
        <v>9780198462842</v>
      </c>
      <c r="D621" s="196" t="s">
        <v>649</v>
      </c>
      <c r="E621" s="190" t="s">
        <v>39</v>
      </c>
      <c r="F621" s="192">
        <v>47600</v>
      </c>
    </row>
    <row r="622" spans="1:6" ht="14.5" x14ac:dyDescent="0.35">
      <c r="A622" s="231" t="s">
        <v>11</v>
      </c>
      <c r="B622" s="231" t="s">
        <v>20</v>
      </c>
      <c r="C622" s="236">
        <v>9780198437666</v>
      </c>
      <c r="D622" s="196" t="s">
        <v>650</v>
      </c>
      <c r="E622" s="190" t="s">
        <v>10</v>
      </c>
      <c r="F622" s="192">
        <v>8040</v>
      </c>
    </row>
    <row r="623" spans="1:6" ht="14.5" x14ac:dyDescent="0.35">
      <c r="A623" s="231" t="s">
        <v>11</v>
      </c>
      <c r="B623" s="231" t="s">
        <v>20</v>
      </c>
      <c r="C623" s="236">
        <v>9780198437673</v>
      </c>
      <c r="D623" s="196" t="s">
        <v>651</v>
      </c>
      <c r="E623" s="190" t="s">
        <v>10</v>
      </c>
      <c r="F623" s="192">
        <v>53920</v>
      </c>
    </row>
    <row r="624" spans="1:6" ht="14.5" x14ac:dyDescent="0.35">
      <c r="A624" s="231" t="s">
        <v>11</v>
      </c>
      <c r="B624" s="231" t="s">
        <v>20</v>
      </c>
      <c r="C624" s="236">
        <v>9780198372394</v>
      </c>
      <c r="D624" s="196" t="s">
        <v>652</v>
      </c>
      <c r="E624" s="190" t="s">
        <v>10</v>
      </c>
      <c r="F624" s="192">
        <v>2240</v>
      </c>
    </row>
    <row r="625" spans="1:6" ht="14.5" x14ac:dyDescent="0.35">
      <c r="A625" s="231" t="s">
        <v>11</v>
      </c>
      <c r="B625" s="231" t="s">
        <v>20</v>
      </c>
      <c r="C625" s="236">
        <v>9780198372400</v>
      </c>
      <c r="D625" s="196" t="s">
        <v>653</v>
      </c>
      <c r="E625" s="190" t="s">
        <v>10</v>
      </c>
      <c r="F625" s="192">
        <v>17720</v>
      </c>
    </row>
    <row r="626" spans="1:6" ht="14.5" x14ac:dyDescent="0.35">
      <c r="A626" s="231" t="s">
        <v>11</v>
      </c>
      <c r="B626" s="231" t="s">
        <v>20</v>
      </c>
      <c r="C626" s="236">
        <v>9780198371175</v>
      </c>
      <c r="D626" s="196" t="s">
        <v>654</v>
      </c>
      <c r="E626" s="190" t="s">
        <v>10</v>
      </c>
      <c r="F626" s="192">
        <v>9520</v>
      </c>
    </row>
    <row r="627" spans="1:6" ht="14.5" x14ac:dyDescent="0.35">
      <c r="A627" s="231" t="s">
        <v>11</v>
      </c>
      <c r="B627" s="231" t="s">
        <v>20</v>
      </c>
      <c r="C627" s="236">
        <v>9780198371182</v>
      </c>
      <c r="D627" s="196" t="s">
        <v>655</v>
      </c>
      <c r="E627" s="190" t="s">
        <v>10</v>
      </c>
      <c r="F627" s="192">
        <v>60360</v>
      </c>
    </row>
    <row r="628" spans="1:6" ht="14.5" x14ac:dyDescent="0.35">
      <c r="A628" s="231" t="s">
        <v>11</v>
      </c>
      <c r="B628" s="231" t="s">
        <v>20</v>
      </c>
      <c r="C628" s="236">
        <v>9780198419969</v>
      </c>
      <c r="D628" s="196" t="s">
        <v>656</v>
      </c>
      <c r="E628" s="190" t="s">
        <v>10</v>
      </c>
      <c r="F628" s="192">
        <v>8040</v>
      </c>
    </row>
    <row r="629" spans="1:6" ht="14.5" x14ac:dyDescent="0.35">
      <c r="A629" s="231" t="s">
        <v>11</v>
      </c>
      <c r="B629" s="231" t="s">
        <v>20</v>
      </c>
      <c r="C629" s="236">
        <v>9780198419976</v>
      </c>
      <c r="D629" s="196" t="s">
        <v>657</v>
      </c>
      <c r="E629" s="190" t="s">
        <v>10</v>
      </c>
      <c r="F629" s="192">
        <v>53920</v>
      </c>
    </row>
    <row r="630" spans="1:6" ht="14.5" x14ac:dyDescent="0.35">
      <c r="A630" s="231" t="s">
        <v>11</v>
      </c>
      <c r="B630" s="231" t="s">
        <v>20</v>
      </c>
      <c r="C630" s="236">
        <v>9780198374046</v>
      </c>
      <c r="D630" s="203" t="s">
        <v>658</v>
      </c>
      <c r="E630" s="190" t="s">
        <v>10</v>
      </c>
      <c r="F630" s="192">
        <v>3200</v>
      </c>
    </row>
    <row r="631" spans="1:6" ht="14.5" x14ac:dyDescent="0.35">
      <c r="A631" s="231" t="s">
        <v>11</v>
      </c>
      <c r="B631" s="231" t="s">
        <v>20</v>
      </c>
      <c r="C631" s="236">
        <v>9780198373407</v>
      </c>
      <c r="D631" s="196" t="s">
        <v>659</v>
      </c>
      <c r="E631" s="190" t="s">
        <v>10</v>
      </c>
      <c r="F631" s="192">
        <v>5120</v>
      </c>
    </row>
    <row r="632" spans="1:6" ht="14.5" x14ac:dyDescent="0.35">
      <c r="A632" s="231" t="s">
        <v>11</v>
      </c>
      <c r="B632" s="231" t="s">
        <v>20</v>
      </c>
      <c r="C632" s="236">
        <v>9780198373414</v>
      </c>
      <c r="D632" s="196" t="s">
        <v>660</v>
      </c>
      <c r="E632" s="190" t="s">
        <v>10</v>
      </c>
      <c r="F632" s="192">
        <v>36560</v>
      </c>
    </row>
    <row r="633" spans="1:6" ht="14.5" x14ac:dyDescent="0.35">
      <c r="A633" s="231" t="s">
        <v>11</v>
      </c>
      <c r="B633" s="231" t="s">
        <v>20</v>
      </c>
      <c r="C633" s="236">
        <v>9780198372516</v>
      </c>
      <c r="D633" s="196" t="s">
        <v>661</v>
      </c>
      <c r="E633" s="190" t="s">
        <v>10</v>
      </c>
      <c r="F633" s="192">
        <v>2240</v>
      </c>
    </row>
    <row r="634" spans="1:6" ht="14.5" x14ac:dyDescent="0.35">
      <c r="A634" s="231" t="s">
        <v>11</v>
      </c>
      <c r="B634" s="231" t="s">
        <v>20</v>
      </c>
      <c r="C634" s="236">
        <v>9780198372523</v>
      </c>
      <c r="D634" s="196" t="s">
        <v>662</v>
      </c>
      <c r="E634" s="190" t="s">
        <v>10</v>
      </c>
      <c r="F634" s="192">
        <v>17720</v>
      </c>
    </row>
    <row r="635" spans="1:6" ht="14.5" x14ac:dyDescent="0.35">
      <c r="A635" s="231" t="s">
        <v>11</v>
      </c>
      <c r="B635" s="231" t="s">
        <v>20</v>
      </c>
      <c r="C635" s="236">
        <v>9780198371298</v>
      </c>
      <c r="D635" s="196" t="s">
        <v>663</v>
      </c>
      <c r="E635" s="190" t="s">
        <v>10</v>
      </c>
      <c r="F635" s="192">
        <v>9520</v>
      </c>
    </row>
    <row r="636" spans="1:6" ht="14.5" x14ac:dyDescent="0.35">
      <c r="A636" s="231" t="s">
        <v>11</v>
      </c>
      <c r="B636" s="231" t="s">
        <v>20</v>
      </c>
      <c r="C636" s="236">
        <v>9780198371304</v>
      </c>
      <c r="D636" s="196" t="s">
        <v>664</v>
      </c>
      <c r="E636" s="190" t="s">
        <v>10</v>
      </c>
      <c r="F636" s="192">
        <v>60360</v>
      </c>
    </row>
    <row r="637" spans="1:6" ht="14.5" x14ac:dyDescent="0.35">
      <c r="A637" s="231" t="s">
        <v>11</v>
      </c>
      <c r="B637" s="231" t="s">
        <v>20</v>
      </c>
      <c r="C637" s="236">
        <v>9780198420088</v>
      </c>
      <c r="D637" s="196" t="s">
        <v>665</v>
      </c>
      <c r="E637" s="190" t="s">
        <v>10</v>
      </c>
      <c r="F637" s="192">
        <v>8040</v>
      </c>
    </row>
    <row r="638" spans="1:6" ht="14.5" x14ac:dyDescent="0.35">
      <c r="A638" s="231" t="s">
        <v>11</v>
      </c>
      <c r="B638" s="231" t="s">
        <v>20</v>
      </c>
      <c r="C638" s="236">
        <v>9780198420095</v>
      </c>
      <c r="D638" s="196" t="s">
        <v>666</v>
      </c>
      <c r="E638" s="190" t="s">
        <v>10</v>
      </c>
      <c r="F638" s="192">
        <v>53920</v>
      </c>
    </row>
    <row r="639" spans="1:6" ht="14.5" x14ac:dyDescent="0.35">
      <c r="A639" s="231" t="s">
        <v>11</v>
      </c>
      <c r="B639" s="231" t="s">
        <v>20</v>
      </c>
      <c r="C639" s="236">
        <v>9780198374060</v>
      </c>
      <c r="D639" s="196" t="s">
        <v>667</v>
      </c>
      <c r="E639" s="190" t="s">
        <v>10</v>
      </c>
      <c r="F639" s="192">
        <v>3200</v>
      </c>
    </row>
    <row r="640" spans="1:6" ht="14.5" x14ac:dyDescent="0.35">
      <c r="A640" s="231" t="s">
        <v>11</v>
      </c>
      <c r="B640" s="231" t="s">
        <v>20</v>
      </c>
      <c r="C640" s="236">
        <v>9780198373476</v>
      </c>
      <c r="D640" s="196" t="s">
        <v>668</v>
      </c>
      <c r="E640" s="190" t="s">
        <v>10</v>
      </c>
      <c r="F640" s="192">
        <v>5120</v>
      </c>
    </row>
    <row r="641" spans="1:6" ht="14.5" x14ac:dyDescent="0.35">
      <c r="A641" s="231" t="s">
        <v>11</v>
      </c>
      <c r="B641" s="231" t="s">
        <v>20</v>
      </c>
      <c r="C641" s="236">
        <v>9780198373483</v>
      </c>
      <c r="D641" s="196" t="s">
        <v>669</v>
      </c>
      <c r="E641" s="190" t="s">
        <v>10</v>
      </c>
      <c r="F641" s="192">
        <v>36560</v>
      </c>
    </row>
    <row r="642" spans="1:6" ht="14.5" x14ac:dyDescent="0.35">
      <c r="A642" s="231" t="s">
        <v>11</v>
      </c>
      <c r="B642" s="231" t="s">
        <v>20</v>
      </c>
      <c r="C642" s="236">
        <v>9780198372639</v>
      </c>
      <c r="D642" s="196" t="s">
        <v>670</v>
      </c>
      <c r="E642" s="190" t="s">
        <v>10</v>
      </c>
      <c r="F642" s="192">
        <v>2240</v>
      </c>
    </row>
    <row r="643" spans="1:6" ht="14.5" x14ac:dyDescent="0.35">
      <c r="A643" s="231" t="s">
        <v>11</v>
      </c>
      <c r="B643" s="231" t="s">
        <v>20</v>
      </c>
      <c r="C643" s="236">
        <v>9780198372646</v>
      </c>
      <c r="D643" s="196" t="s">
        <v>671</v>
      </c>
      <c r="E643" s="190" t="s">
        <v>10</v>
      </c>
      <c r="F643" s="192">
        <v>17720</v>
      </c>
    </row>
    <row r="644" spans="1:6" ht="14.5" x14ac:dyDescent="0.35">
      <c r="A644" s="231" t="s">
        <v>11</v>
      </c>
      <c r="B644" s="231" t="s">
        <v>20</v>
      </c>
      <c r="C644" s="236">
        <v>9780198371489</v>
      </c>
      <c r="D644" s="196" t="s">
        <v>672</v>
      </c>
      <c r="E644" s="190" t="s">
        <v>10</v>
      </c>
      <c r="F644" s="192">
        <v>9520</v>
      </c>
    </row>
    <row r="645" spans="1:6" ht="14.5" x14ac:dyDescent="0.35">
      <c r="A645" s="231" t="s">
        <v>11</v>
      </c>
      <c r="B645" s="231" t="s">
        <v>20</v>
      </c>
      <c r="C645" s="236">
        <v>9780198371496</v>
      </c>
      <c r="D645" s="203" t="s">
        <v>673</v>
      </c>
      <c r="E645" s="190" t="s">
        <v>10</v>
      </c>
      <c r="F645" s="192">
        <v>60360</v>
      </c>
    </row>
    <row r="646" spans="1:6" ht="14.5" x14ac:dyDescent="0.35">
      <c r="A646" s="231" t="s">
        <v>11</v>
      </c>
      <c r="B646" s="231" t="s">
        <v>20</v>
      </c>
      <c r="C646" s="236">
        <v>9780198420200</v>
      </c>
      <c r="D646" s="196" t="s">
        <v>674</v>
      </c>
      <c r="E646" s="190" t="s">
        <v>10</v>
      </c>
      <c r="F646" s="192">
        <v>8040</v>
      </c>
    </row>
    <row r="647" spans="1:6" ht="14.5" x14ac:dyDescent="0.35">
      <c r="A647" s="231" t="s">
        <v>11</v>
      </c>
      <c r="B647" s="231" t="s">
        <v>20</v>
      </c>
      <c r="C647" s="236">
        <v>9780198420217</v>
      </c>
      <c r="D647" s="196" t="s">
        <v>675</v>
      </c>
      <c r="E647" s="190" t="s">
        <v>10</v>
      </c>
      <c r="F647" s="192">
        <v>53920</v>
      </c>
    </row>
    <row r="648" spans="1:6" ht="14.5" x14ac:dyDescent="0.35">
      <c r="A648" s="231" t="s">
        <v>11</v>
      </c>
      <c r="B648" s="231" t="s">
        <v>20</v>
      </c>
      <c r="C648" s="236">
        <v>9780198374084</v>
      </c>
      <c r="D648" s="196" t="s">
        <v>676</v>
      </c>
      <c r="E648" s="190" t="s">
        <v>10</v>
      </c>
      <c r="F648" s="192">
        <v>3200</v>
      </c>
    </row>
    <row r="649" spans="1:6" ht="14.5" x14ac:dyDescent="0.35">
      <c r="A649" s="231" t="s">
        <v>11</v>
      </c>
      <c r="B649" s="231" t="s">
        <v>20</v>
      </c>
      <c r="C649" s="236">
        <v>9780198373544</v>
      </c>
      <c r="D649" s="196" t="s">
        <v>677</v>
      </c>
      <c r="E649" s="190" t="s">
        <v>10</v>
      </c>
      <c r="F649" s="192">
        <v>5120</v>
      </c>
    </row>
    <row r="650" spans="1:6" ht="14.5" x14ac:dyDescent="0.35">
      <c r="A650" s="231" t="s">
        <v>11</v>
      </c>
      <c r="B650" s="231" t="s">
        <v>20</v>
      </c>
      <c r="C650" s="236">
        <v>9780198373551</v>
      </c>
      <c r="D650" s="196" t="s">
        <v>678</v>
      </c>
      <c r="E650" s="190" t="s">
        <v>10</v>
      </c>
      <c r="F650" s="192">
        <v>36560</v>
      </c>
    </row>
    <row r="651" spans="1:6" ht="14.5" x14ac:dyDescent="0.35">
      <c r="A651" s="231" t="s">
        <v>11</v>
      </c>
      <c r="B651" s="231" t="s">
        <v>20</v>
      </c>
      <c r="C651" s="236">
        <v>9780198372752</v>
      </c>
      <c r="D651" s="196" t="s">
        <v>679</v>
      </c>
      <c r="E651" s="190" t="s">
        <v>10</v>
      </c>
      <c r="F651" s="192">
        <v>2240</v>
      </c>
    </row>
    <row r="652" spans="1:6" ht="14.5" x14ac:dyDescent="0.35">
      <c r="A652" s="231" t="s">
        <v>11</v>
      </c>
      <c r="B652" s="231" t="s">
        <v>20</v>
      </c>
      <c r="C652" s="236">
        <v>9780198372769</v>
      </c>
      <c r="D652" s="196" t="s">
        <v>680</v>
      </c>
      <c r="E652" s="190" t="s">
        <v>10</v>
      </c>
      <c r="F652" s="192">
        <v>17720</v>
      </c>
    </row>
    <row r="653" spans="1:6" ht="14.5" x14ac:dyDescent="0.35">
      <c r="A653" s="231" t="s">
        <v>11</v>
      </c>
      <c r="B653" s="231" t="s">
        <v>20</v>
      </c>
      <c r="C653" s="236">
        <v>9780198371670</v>
      </c>
      <c r="D653" s="196" t="s">
        <v>681</v>
      </c>
      <c r="E653" s="190" t="s">
        <v>10</v>
      </c>
      <c r="F653" s="192">
        <v>9520</v>
      </c>
    </row>
    <row r="654" spans="1:6" ht="14.5" x14ac:dyDescent="0.35">
      <c r="A654" s="231" t="s">
        <v>11</v>
      </c>
      <c r="B654" s="231" t="s">
        <v>20</v>
      </c>
      <c r="C654" s="236">
        <v>9780198371687</v>
      </c>
      <c r="D654" s="196" t="s">
        <v>682</v>
      </c>
      <c r="E654" s="190" t="s">
        <v>10</v>
      </c>
      <c r="F654" s="192">
        <v>60360</v>
      </c>
    </row>
    <row r="655" spans="1:6" ht="14.5" x14ac:dyDescent="0.35">
      <c r="A655" s="231" t="s">
        <v>11</v>
      </c>
      <c r="B655" s="231" t="s">
        <v>20</v>
      </c>
      <c r="C655" s="236">
        <v>9780198420323</v>
      </c>
      <c r="D655" s="196" t="s">
        <v>683</v>
      </c>
      <c r="E655" s="190" t="s">
        <v>10</v>
      </c>
      <c r="F655" s="192">
        <v>9600</v>
      </c>
    </row>
    <row r="656" spans="1:6" ht="14.5" x14ac:dyDescent="0.35">
      <c r="A656" s="231" t="s">
        <v>11</v>
      </c>
      <c r="B656" s="231" t="s">
        <v>20</v>
      </c>
      <c r="C656" s="236">
        <v>9780198420330</v>
      </c>
      <c r="D656" s="196" t="s">
        <v>684</v>
      </c>
      <c r="E656" s="190" t="s">
        <v>10</v>
      </c>
      <c r="F656" s="192">
        <v>64720</v>
      </c>
    </row>
    <row r="657" spans="1:6" ht="14.5" x14ac:dyDescent="0.35">
      <c r="A657" s="231" t="s">
        <v>11</v>
      </c>
      <c r="B657" s="231" t="s">
        <v>20</v>
      </c>
      <c r="C657" s="236">
        <v>9780198374107</v>
      </c>
      <c r="D657" s="196" t="s">
        <v>685</v>
      </c>
      <c r="E657" s="190" t="s">
        <v>10</v>
      </c>
      <c r="F657" s="192">
        <v>3200</v>
      </c>
    </row>
    <row r="658" spans="1:6" ht="14.5" x14ac:dyDescent="0.35">
      <c r="A658" s="231" t="s">
        <v>11</v>
      </c>
      <c r="B658" s="231" t="s">
        <v>20</v>
      </c>
      <c r="C658" s="236">
        <v>9780198373612</v>
      </c>
      <c r="D658" s="196" t="s">
        <v>686</v>
      </c>
      <c r="E658" s="190" t="s">
        <v>10</v>
      </c>
      <c r="F658" s="192">
        <v>5120</v>
      </c>
    </row>
    <row r="659" spans="1:6" ht="14.5" x14ac:dyDescent="0.35">
      <c r="A659" s="231" t="s">
        <v>11</v>
      </c>
      <c r="B659" s="231" t="s">
        <v>20</v>
      </c>
      <c r="C659" s="236">
        <v>9780198373629</v>
      </c>
      <c r="D659" s="196" t="s">
        <v>687</v>
      </c>
      <c r="E659" s="190" t="s">
        <v>10</v>
      </c>
      <c r="F659" s="192">
        <v>36560</v>
      </c>
    </row>
    <row r="660" spans="1:6" ht="14.5" x14ac:dyDescent="0.35">
      <c r="A660" s="231" t="s">
        <v>11</v>
      </c>
      <c r="B660" s="231" t="s">
        <v>20</v>
      </c>
      <c r="C660" s="236">
        <v>9780198372875</v>
      </c>
      <c r="D660" s="196" t="s">
        <v>688</v>
      </c>
      <c r="E660" s="190" t="s">
        <v>10</v>
      </c>
      <c r="F660" s="192">
        <v>2640</v>
      </c>
    </row>
    <row r="661" spans="1:6" ht="14.5" x14ac:dyDescent="0.35">
      <c r="A661" s="231" t="s">
        <v>11</v>
      </c>
      <c r="B661" s="231" t="s">
        <v>20</v>
      </c>
      <c r="C661" s="236">
        <v>9780198372882</v>
      </c>
      <c r="D661" s="196" t="s">
        <v>689</v>
      </c>
      <c r="E661" s="190" t="s">
        <v>10</v>
      </c>
      <c r="F661" s="192">
        <v>21280</v>
      </c>
    </row>
    <row r="662" spans="1:6" ht="14.5" x14ac:dyDescent="0.35">
      <c r="A662" s="231" t="s">
        <v>11</v>
      </c>
      <c r="B662" s="231" t="s">
        <v>20</v>
      </c>
      <c r="C662" s="236">
        <v>9780198371861</v>
      </c>
      <c r="D662" s="196" t="s">
        <v>690</v>
      </c>
      <c r="E662" s="190" t="s">
        <v>10</v>
      </c>
      <c r="F662" s="192">
        <v>11440</v>
      </c>
    </row>
    <row r="663" spans="1:6" ht="14.5" x14ac:dyDescent="0.35">
      <c r="A663" s="231" t="s">
        <v>11</v>
      </c>
      <c r="B663" s="231" t="s">
        <v>20</v>
      </c>
      <c r="C663" s="236">
        <v>9780198371878</v>
      </c>
      <c r="D663" s="196" t="s">
        <v>691</v>
      </c>
      <c r="E663" s="190" t="s">
        <v>10</v>
      </c>
      <c r="F663" s="192">
        <v>72440</v>
      </c>
    </row>
    <row r="664" spans="1:6" ht="14.5" x14ac:dyDescent="0.35">
      <c r="A664" s="231" t="s">
        <v>11</v>
      </c>
      <c r="B664" s="231" t="s">
        <v>20</v>
      </c>
      <c r="C664" s="236">
        <v>9780198420460</v>
      </c>
      <c r="D664" s="196" t="s">
        <v>692</v>
      </c>
      <c r="E664" s="190" t="s">
        <v>10</v>
      </c>
      <c r="F664" s="192">
        <v>8040</v>
      </c>
    </row>
    <row r="665" spans="1:6" ht="14.5" x14ac:dyDescent="0.35">
      <c r="A665" s="231" t="s">
        <v>11</v>
      </c>
      <c r="B665" s="231" t="s">
        <v>20</v>
      </c>
      <c r="C665" s="236">
        <v>9780198420477</v>
      </c>
      <c r="D665" s="196" t="s">
        <v>693</v>
      </c>
      <c r="E665" s="190" t="s">
        <v>10</v>
      </c>
      <c r="F665" s="192">
        <v>53920</v>
      </c>
    </row>
    <row r="666" spans="1:6" ht="14.5" x14ac:dyDescent="0.35">
      <c r="A666" s="231" t="s">
        <v>11</v>
      </c>
      <c r="B666" s="231" t="s">
        <v>20</v>
      </c>
      <c r="C666" s="236">
        <v>9780198374121</v>
      </c>
      <c r="D666" s="196" t="s">
        <v>694</v>
      </c>
      <c r="E666" s="190" t="s">
        <v>10</v>
      </c>
      <c r="F666" s="192">
        <v>3200</v>
      </c>
    </row>
    <row r="667" spans="1:6" ht="14.5" x14ac:dyDescent="0.35">
      <c r="A667" s="231" t="s">
        <v>11</v>
      </c>
      <c r="B667" s="231" t="s">
        <v>20</v>
      </c>
      <c r="C667" s="236">
        <v>9780198373681</v>
      </c>
      <c r="D667" s="196" t="s">
        <v>695</v>
      </c>
      <c r="E667" s="190" t="s">
        <v>10</v>
      </c>
      <c r="F667" s="192">
        <v>5120</v>
      </c>
    </row>
    <row r="668" spans="1:6" ht="14.5" x14ac:dyDescent="0.35">
      <c r="A668" s="231" t="s">
        <v>11</v>
      </c>
      <c r="B668" s="231" t="s">
        <v>20</v>
      </c>
      <c r="C668" s="236">
        <v>9780198373698</v>
      </c>
      <c r="D668" s="196" t="s">
        <v>696</v>
      </c>
      <c r="E668" s="190" t="s">
        <v>10</v>
      </c>
      <c r="F668" s="192">
        <v>36560</v>
      </c>
    </row>
    <row r="669" spans="1:6" ht="14.5" x14ac:dyDescent="0.35">
      <c r="A669" s="231" t="s">
        <v>11</v>
      </c>
      <c r="B669" s="231" t="s">
        <v>20</v>
      </c>
      <c r="C669" s="236">
        <v>9780198373018</v>
      </c>
      <c r="D669" s="196" t="s">
        <v>697</v>
      </c>
      <c r="E669" s="190" t="s">
        <v>10</v>
      </c>
      <c r="F669" s="192">
        <v>2240</v>
      </c>
    </row>
    <row r="670" spans="1:6" ht="14.5" x14ac:dyDescent="0.35">
      <c r="A670" s="231" t="s">
        <v>11</v>
      </c>
      <c r="B670" s="231" t="s">
        <v>20</v>
      </c>
      <c r="C670" s="236">
        <v>9780198373025</v>
      </c>
      <c r="D670" s="196" t="s">
        <v>698</v>
      </c>
      <c r="E670" s="190" t="s">
        <v>10</v>
      </c>
      <c r="F670" s="192">
        <v>17720</v>
      </c>
    </row>
    <row r="671" spans="1:6" ht="14.5" x14ac:dyDescent="0.35">
      <c r="A671" s="231" t="s">
        <v>11</v>
      </c>
      <c r="B671" s="231" t="s">
        <v>20</v>
      </c>
      <c r="C671" s="236">
        <v>9780198372004</v>
      </c>
      <c r="D671" s="196" t="s">
        <v>699</v>
      </c>
      <c r="E671" s="190" t="s">
        <v>10</v>
      </c>
      <c r="F671" s="192">
        <v>9520</v>
      </c>
    </row>
    <row r="672" spans="1:6" ht="14.5" x14ac:dyDescent="0.35">
      <c r="A672" s="231" t="s">
        <v>11</v>
      </c>
      <c r="B672" s="231" t="s">
        <v>20</v>
      </c>
      <c r="C672" s="236">
        <v>9780198372011</v>
      </c>
      <c r="D672" s="196" t="s">
        <v>700</v>
      </c>
      <c r="E672" s="190" t="s">
        <v>10</v>
      </c>
      <c r="F672" s="192">
        <v>60360</v>
      </c>
    </row>
    <row r="673" spans="1:6" ht="14.5" x14ac:dyDescent="0.35">
      <c r="A673" s="231" t="s">
        <v>11</v>
      </c>
      <c r="B673" s="231" t="s">
        <v>20</v>
      </c>
      <c r="C673" s="236">
        <v>9780198420583</v>
      </c>
      <c r="D673" s="196" t="s">
        <v>701</v>
      </c>
      <c r="E673" s="190" t="s">
        <v>10</v>
      </c>
      <c r="F673" s="192">
        <v>8040</v>
      </c>
    </row>
    <row r="674" spans="1:6" ht="14.5" x14ac:dyDescent="0.35">
      <c r="A674" s="231" t="s">
        <v>11</v>
      </c>
      <c r="B674" s="231" t="s">
        <v>20</v>
      </c>
      <c r="C674" s="236">
        <v>9780198420590</v>
      </c>
      <c r="D674" s="196" t="s">
        <v>702</v>
      </c>
      <c r="E674" s="190" t="s">
        <v>10</v>
      </c>
      <c r="F674" s="192">
        <v>53920</v>
      </c>
    </row>
    <row r="675" spans="1:6" ht="14.5" x14ac:dyDescent="0.35">
      <c r="A675" s="231" t="s">
        <v>11</v>
      </c>
      <c r="B675" s="231" t="s">
        <v>20</v>
      </c>
      <c r="C675" s="236">
        <v>9780198374145</v>
      </c>
      <c r="D675" s="196" t="s">
        <v>703</v>
      </c>
      <c r="E675" s="190" t="s">
        <v>10</v>
      </c>
      <c r="F675" s="192">
        <v>3200</v>
      </c>
    </row>
    <row r="676" spans="1:6" ht="14.5" x14ac:dyDescent="0.35">
      <c r="A676" s="231" t="s">
        <v>11</v>
      </c>
      <c r="B676" s="231" t="s">
        <v>20</v>
      </c>
      <c r="C676" s="236">
        <v>9781382000765</v>
      </c>
      <c r="D676" s="196" t="s">
        <v>704</v>
      </c>
      <c r="E676" s="190" t="s">
        <v>10</v>
      </c>
      <c r="F676" s="192">
        <v>8040</v>
      </c>
    </row>
    <row r="677" spans="1:6" ht="14.5" x14ac:dyDescent="0.35">
      <c r="A677" s="231" t="s">
        <v>11</v>
      </c>
      <c r="B677" s="231" t="s">
        <v>20</v>
      </c>
      <c r="C677" s="236">
        <v>9781382000772</v>
      </c>
      <c r="D677" s="196" t="s">
        <v>705</v>
      </c>
      <c r="E677" s="190" t="s">
        <v>10</v>
      </c>
      <c r="F677" s="192">
        <v>53920</v>
      </c>
    </row>
    <row r="678" spans="1:6" ht="14.5" x14ac:dyDescent="0.35">
      <c r="A678" s="231" t="s">
        <v>11</v>
      </c>
      <c r="B678" s="231" t="s">
        <v>20</v>
      </c>
      <c r="C678" s="236">
        <v>9780198373759</v>
      </c>
      <c r="D678" s="196" t="s">
        <v>706</v>
      </c>
      <c r="E678" s="190" t="s">
        <v>10</v>
      </c>
      <c r="F678" s="192">
        <v>5120</v>
      </c>
    </row>
    <row r="679" spans="1:6" ht="14.5" x14ac:dyDescent="0.35">
      <c r="A679" s="231" t="s">
        <v>11</v>
      </c>
      <c r="B679" s="231" t="s">
        <v>20</v>
      </c>
      <c r="C679" s="236">
        <v>9780198373766</v>
      </c>
      <c r="D679" s="196" t="s">
        <v>707</v>
      </c>
      <c r="E679" s="190" t="s">
        <v>10</v>
      </c>
      <c r="F679" s="192">
        <v>36560</v>
      </c>
    </row>
    <row r="680" spans="1:6" ht="14.5" x14ac:dyDescent="0.35">
      <c r="A680" s="231" t="s">
        <v>11</v>
      </c>
      <c r="B680" s="231" t="s">
        <v>20</v>
      </c>
      <c r="C680" s="236">
        <v>9780198373131</v>
      </c>
      <c r="D680" s="196" t="s">
        <v>708</v>
      </c>
      <c r="E680" s="190" t="s">
        <v>10</v>
      </c>
      <c r="F680" s="192">
        <v>2240</v>
      </c>
    </row>
    <row r="681" spans="1:6" ht="14.5" x14ac:dyDescent="0.35">
      <c r="A681" s="231" t="s">
        <v>11</v>
      </c>
      <c r="B681" s="231" t="s">
        <v>20</v>
      </c>
      <c r="C681" s="236">
        <v>9780198373148</v>
      </c>
      <c r="D681" s="196" t="s">
        <v>709</v>
      </c>
      <c r="E681" s="190" t="s">
        <v>10</v>
      </c>
      <c r="F681" s="192">
        <v>17720</v>
      </c>
    </row>
    <row r="682" spans="1:6" ht="14.5" x14ac:dyDescent="0.35">
      <c r="A682" s="231" t="s">
        <v>11</v>
      </c>
      <c r="B682" s="231" t="s">
        <v>20</v>
      </c>
      <c r="C682" s="236">
        <v>9780198372127</v>
      </c>
      <c r="D682" s="196" t="s">
        <v>710</v>
      </c>
      <c r="E682" s="190" t="s">
        <v>10</v>
      </c>
      <c r="F682" s="192">
        <v>9520</v>
      </c>
    </row>
    <row r="683" spans="1:6" ht="14.5" x14ac:dyDescent="0.35">
      <c r="A683" s="231" t="s">
        <v>11</v>
      </c>
      <c r="B683" s="231" t="s">
        <v>20</v>
      </c>
      <c r="C683" s="236">
        <v>9780198372134</v>
      </c>
      <c r="D683" s="196" t="s">
        <v>711</v>
      </c>
      <c r="E683" s="190" t="s">
        <v>10</v>
      </c>
      <c r="F683" s="192">
        <v>60360</v>
      </c>
    </row>
    <row r="684" spans="1:6" ht="14.5" x14ac:dyDescent="0.35">
      <c r="A684" s="231" t="s">
        <v>11</v>
      </c>
      <c r="B684" s="231" t="s">
        <v>20</v>
      </c>
      <c r="C684" s="236">
        <v>9780198420705</v>
      </c>
      <c r="D684" s="196" t="s">
        <v>712</v>
      </c>
      <c r="E684" s="190" t="s">
        <v>10</v>
      </c>
      <c r="F684" s="192">
        <v>10440</v>
      </c>
    </row>
    <row r="685" spans="1:6" ht="14.5" x14ac:dyDescent="0.35">
      <c r="A685" s="231" t="s">
        <v>11</v>
      </c>
      <c r="B685" s="231" t="s">
        <v>20</v>
      </c>
      <c r="C685" s="236">
        <v>9780198420712</v>
      </c>
      <c r="D685" s="196" t="s">
        <v>713</v>
      </c>
      <c r="E685" s="190" t="s">
        <v>10</v>
      </c>
      <c r="F685" s="192">
        <v>70080</v>
      </c>
    </row>
    <row r="686" spans="1:6" ht="14.5" x14ac:dyDescent="0.35">
      <c r="A686" s="231" t="s">
        <v>11</v>
      </c>
      <c r="B686" s="231" t="s">
        <v>20</v>
      </c>
      <c r="C686" s="236">
        <v>9780198374169</v>
      </c>
      <c r="D686" s="196" t="s">
        <v>714</v>
      </c>
      <c r="E686" s="190" t="s">
        <v>10</v>
      </c>
      <c r="F686" s="192">
        <v>3200</v>
      </c>
    </row>
    <row r="687" spans="1:6" ht="14.5" x14ac:dyDescent="0.35">
      <c r="A687" s="231" t="s">
        <v>11</v>
      </c>
      <c r="B687" s="231" t="s">
        <v>20</v>
      </c>
      <c r="C687" s="236">
        <v>9781382000888</v>
      </c>
      <c r="D687" s="196" t="s">
        <v>715</v>
      </c>
      <c r="E687" s="190" t="s">
        <v>10</v>
      </c>
      <c r="F687" s="192">
        <v>10440</v>
      </c>
    </row>
    <row r="688" spans="1:6" ht="14.5" x14ac:dyDescent="0.35">
      <c r="A688" s="231" t="s">
        <v>11</v>
      </c>
      <c r="B688" s="231" t="s">
        <v>20</v>
      </c>
      <c r="C688" s="236">
        <v>9781382000895</v>
      </c>
      <c r="D688" s="196" t="s">
        <v>716</v>
      </c>
      <c r="E688" s="190" t="s">
        <v>10</v>
      </c>
      <c r="F688" s="192">
        <v>70080</v>
      </c>
    </row>
    <row r="689" spans="1:6" ht="14.5" x14ac:dyDescent="0.35">
      <c r="A689" s="231" t="s">
        <v>11</v>
      </c>
      <c r="B689" s="231" t="s">
        <v>20</v>
      </c>
      <c r="C689" s="236">
        <v>9780198373827</v>
      </c>
      <c r="D689" s="196" t="s">
        <v>717</v>
      </c>
      <c r="E689" s="190" t="s">
        <v>10</v>
      </c>
      <c r="F689" s="192">
        <v>5120</v>
      </c>
    </row>
    <row r="690" spans="1:6" ht="14.5" x14ac:dyDescent="0.35">
      <c r="A690" s="231" t="s">
        <v>11</v>
      </c>
      <c r="B690" s="231" t="s">
        <v>20</v>
      </c>
      <c r="C690" s="236">
        <v>9780198373834</v>
      </c>
      <c r="D690" s="196" t="s">
        <v>718</v>
      </c>
      <c r="E690" s="190" t="s">
        <v>10</v>
      </c>
      <c r="F690" s="192">
        <v>36560</v>
      </c>
    </row>
    <row r="691" spans="1:6" ht="14.5" x14ac:dyDescent="0.35">
      <c r="A691" s="231" t="s">
        <v>11</v>
      </c>
      <c r="B691" s="231" t="s">
        <v>20</v>
      </c>
      <c r="C691" s="236">
        <v>9780198373254</v>
      </c>
      <c r="D691" s="196" t="s">
        <v>719</v>
      </c>
      <c r="E691" s="190" t="s">
        <v>10</v>
      </c>
      <c r="F691" s="192">
        <v>2880</v>
      </c>
    </row>
    <row r="692" spans="1:6" ht="14.5" x14ac:dyDescent="0.35">
      <c r="A692" s="231" t="s">
        <v>11</v>
      </c>
      <c r="B692" s="231" t="s">
        <v>20</v>
      </c>
      <c r="C692" s="236">
        <v>9780198373261</v>
      </c>
      <c r="D692" s="196" t="s">
        <v>720</v>
      </c>
      <c r="E692" s="190" t="s">
        <v>10</v>
      </c>
      <c r="F692" s="192">
        <v>23000</v>
      </c>
    </row>
    <row r="693" spans="1:6" ht="14.5" x14ac:dyDescent="0.35">
      <c r="A693" s="231" t="s">
        <v>11</v>
      </c>
      <c r="B693" s="231" t="s">
        <v>20</v>
      </c>
      <c r="C693" s="236">
        <v>9780198372240</v>
      </c>
      <c r="D693" s="196" t="s">
        <v>721</v>
      </c>
      <c r="E693" s="190" t="s">
        <v>10</v>
      </c>
      <c r="F693" s="192">
        <v>12360</v>
      </c>
    </row>
    <row r="694" spans="1:6" ht="14.5" x14ac:dyDescent="0.35">
      <c r="A694" s="231" t="s">
        <v>11</v>
      </c>
      <c r="B694" s="231" t="s">
        <v>20</v>
      </c>
      <c r="C694" s="236">
        <v>9780198372257</v>
      </c>
      <c r="D694" s="196" t="s">
        <v>722</v>
      </c>
      <c r="E694" s="190" t="s">
        <v>10</v>
      </c>
      <c r="F694" s="192">
        <v>78440</v>
      </c>
    </row>
    <row r="695" spans="1:6" ht="14.5" x14ac:dyDescent="0.35">
      <c r="A695" s="231" t="s">
        <v>11</v>
      </c>
      <c r="B695" s="231" t="s">
        <v>20</v>
      </c>
      <c r="C695" s="236">
        <v>9780198437789</v>
      </c>
      <c r="D695" s="196" t="s">
        <v>723</v>
      </c>
      <c r="E695" s="190" t="s">
        <v>10</v>
      </c>
      <c r="F695" s="192">
        <v>8040</v>
      </c>
    </row>
    <row r="696" spans="1:6" ht="14.5" x14ac:dyDescent="0.35">
      <c r="A696" s="231" t="s">
        <v>11</v>
      </c>
      <c r="B696" s="231" t="s">
        <v>20</v>
      </c>
      <c r="C696" s="236">
        <v>9780198437796</v>
      </c>
      <c r="D696" s="196" t="s">
        <v>723</v>
      </c>
      <c r="E696" s="190" t="s">
        <v>10</v>
      </c>
      <c r="F696" s="192">
        <v>53920</v>
      </c>
    </row>
    <row r="697" spans="1:6" ht="14.5" x14ac:dyDescent="0.35">
      <c r="A697" s="231" t="s">
        <v>11</v>
      </c>
      <c r="B697" s="231" t="s">
        <v>20</v>
      </c>
      <c r="C697" s="236">
        <v>9780198424567</v>
      </c>
      <c r="D697" s="196" t="s">
        <v>724</v>
      </c>
      <c r="E697" s="190" t="s">
        <v>10</v>
      </c>
      <c r="F697" s="192">
        <v>8720</v>
      </c>
    </row>
    <row r="698" spans="1:6" ht="14.5" x14ac:dyDescent="0.35">
      <c r="A698" s="231" t="s">
        <v>11</v>
      </c>
      <c r="B698" s="231" t="s">
        <v>20</v>
      </c>
      <c r="C698" s="236">
        <v>9780198424574</v>
      </c>
      <c r="D698" s="196" t="s">
        <v>725</v>
      </c>
      <c r="E698" s="190" t="s">
        <v>10</v>
      </c>
      <c r="F698" s="192">
        <v>54880</v>
      </c>
    </row>
    <row r="699" spans="1:6" ht="14.5" x14ac:dyDescent="0.35">
      <c r="A699" s="231" t="s">
        <v>11</v>
      </c>
      <c r="B699" s="231" t="s">
        <v>20</v>
      </c>
      <c r="C699" s="236">
        <v>9780198428855</v>
      </c>
      <c r="D699" s="196" t="s">
        <v>726</v>
      </c>
      <c r="E699" s="190" t="s">
        <v>10</v>
      </c>
      <c r="F699" s="192">
        <v>710400</v>
      </c>
    </row>
    <row r="700" spans="1:6" ht="14.5" x14ac:dyDescent="0.35">
      <c r="A700" s="231" t="s">
        <v>11</v>
      </c>
      <c r="B700" s="231" t="s">
        <v>20</v>
      </c>
      <c r="C700" s="236">
        <v>9780198460480</v>
      </c>
      <c r="D700" s="196" t="s">
        <v>727</v>
      </c>
      <c r="E700" s="190" t="s">
        <v>16</v>
      </c>
      <c r="F700" s="192">
        <v>18560</v>
      </c>
    </row>
    <row r="701" spans="1:6" ht="14.5" x14ac:dyDescent="0.35">
      <c r="A701" s="231" t="s">
        <v>11</v>
      </c>
      <c r="B701" s="231" t="s">
        <v>20</v>
      </c>
      <c r="C701" s="236">
        <v>9780198460480</v>
      </c>
      <c r="D701" s="196" t="s">
        <v>727</v>
      </c>
      <c r="E701" s="190" t="s">
        <v>16</v>
      </c>
      <c r="F701" s="192">
        <v>18560</v>
      </c>
    </row>
    <row r="702" spans="1:6" ht="14.5" x14ac:dyDescent="0.35">
      <c r="A702" s="231" t="s">
        <v>11</v>
      </c>
      <c r="B702" s="231" t="s">
        <v>20</v>
      </c>
      <c r="C702" s="236">
        <v>9780198460473</v>
      </c>
      <c r="D702" s="196" t="s">
        <v>728</v>
      </c>
      <c r="E702" s="190" t="s">
        <v>16</v>
      </c>
      <c r="F702" s="192">
        <v>2260</v>
      </c>
    </row>
    <row r="703" spans="1:6" ht="14.5" x14ac:dyDescent="0.35">
      <c r="A703" s="231" t="s">
        <v>11</v>
      </c>
      <c r="B703" s="231" t="s">
        <v>20</v>
      </c>
      <c r="C703" s="236">
        <v>9780198460473</v>
      </c>
      <c r="D703" s="196" t="s">
        <v>728</v>
      </c>
      <c r="E703" s="190" t="s">
        <v>16</v>
      </c>
      <c r="F703" s="192">
        <v>2260</v>
      </c>
    </row>
    <row r="704" spans="1:6" ht="14.5" x14ac:dyDescent="0.35">
      <c r="A704" s="231" t="s">
        <v>11</v>
      </c>
      <c r="B704" s="231" t="s">
        <v>20</v>
      </c>
      <c r="C704" s="236">
        <v>9780198374183</v>
      </c>
      <c r="D704" s="196" t="s">
        <v>729</v>
      </c>
      <c r="E704" s="190" t="s">
        <v>14</v>
      </c>
      <c r="F704" s="192">
        <v>4240</v>
      </c>
    </row>
    <row r="705" spans="1:6" ht="14.5" x14ac:dyDescent="0.35">
      <c r="A705" s="231" t="s">
        <v>11</v>
      </c>
      <c r="B705" s="231" t="s">
        <v>20</v>
      </c>
      <c r="C705" s="236">
        <v>9780198467090</v>
      </c>
      <c r="D705" s="196" t="s">
        <v>730</v>
      </c>
      <c r="E705" s="190" t="s">
        <v>39</v>
      </c>
      <c r="F705" s="192">
        <v>32360</v>
      </c>
    </row>
    <row r="706" spans="1:6" ht="14.5" x14ac:dyDescent="0.35">
      <c r="A706" s="231" t="s">
        <v>11</v>
      </c>
      <c r="B706" s="231" t="s">
        <v>20</v>
      </c>
      <c r="C706" s="236">
        <v>9780198467083</v>
      </c>
      <c r="D706" s="196" t="s">
        <v>731</v>
      </c>
      <c r="E706" s="190" t="s">
        <v>39</v>
      </c>
      <c r="F706" s="192">
        <v>9310</v>
      </c>
    </row>
    <row r="707" spans="1:6" ht="14.5" x14ac:dyDescent="0.35">
      <c r="A707" s="231" t="s">
        <v>11</v>
      </c>
      <c r="B707" s="231" t="s">
        <v>20</v>
      </c>
      <c r="C707" s="236">
        <v>9780198460367</v>
      </c>
      <c r="D707" s="196" t="s">
        <v>732</v>
      </c>
      <c r="E707" s="190" t="s">
        <v>39</v>
      </c>
      <c r="F707" s="192">
        <v>15520</v>
      </c>
    </row>
    <row r="708" spans="1:6" ht="14.5" x14ac:dyDescent="0.35">
      <c r="A708" s="231" t="s">
        <v>11</v>
      </c>
      <c r="B708" s="231" t="s">
        <v>20</v>
      </c>
      <c r="C708" s="236">
        <v>9780198460367</v>
      </c>
      <c r="D708" s="196" t="s">
        <v>732</v>
      </c>
      <c r="E708" s="190" t="s">
        <v>39</v>
      </c>
      <c r="F708" s="192">
        <v>15520</v>
      </c>
    </row>
    <row r="709" spans="1:6" ht="14.5" x14ac:dyDescent="0.35">
      <c r="A709" s="231" t="s">
        <v>11</v>
      </c>
      <c r="B709" s="231" t="s">
        <v>20</v>
      </c>
      <c r="C709" s="236">
        <v>9780198460350</v>
      </c>
      <c r="D709" s="196" t="s">
        <v>733</v>
      </c>
      <c r="E709" s="190" t="s">
        <v>39</v>
      </c>
      <c r="F709" s="192">
        <v>1820</v>
      </c>
    </row>
    <row r="710" spans="1:6" ht="14.5" x14ac:dyDescent="0.35">
      <c r="A710" s="231" t="s">
        <v>11</v>
      </c>
      <c r="B710" s="231" t="s">
        <v>20</v>
      </c>
      <c r="C710" s="236">
        <v>9780198460350</v>
      </c>
      <c r="D710" s="196" t="s">
        <v>733</v>
      </c>
      <c r="E710" s="190" t="s">
        <v>39</v>
      </c>
      <c r="F710" s="192">
        <v>1820</v>
      </c>
    </row>
    <row r="711" spans="1:6" ht="14.5" x14ac:dyDescent="0.35">
      <c r="A711" s="231" t="s">
        <v>11</v>
      </c>
      <c r="B711" s="231" t="s">
        <v>20</v>
      </c>
      <c r="C711" s="236">
        <v>9780198467113</v>
      </c>
      <c r="D711" s="196" t="s">
        <v>734</v>
      </c>
      <c r="E711" s="190" t="s">
        <v>39</v>
      </c>
      <c r="F711" s="192">
        <v>32360</v>
      </c>
    </row>
    <row r="712" spans="1:6" ht="14.5" x14ac:dyDescent="0.35">
      <c r="A712" s="231" t="s">
        <v>11</v>
      </c>
      <c r="B712" s="231" t="s">
        <v>20</v>
      </c>
      <c r="C712" s="236">
        <v>9780198467106</v>
      </c>
      <c r="D712" s="196" t="s">
        <v>735</v>
      </c>
      <c r="E712" s="190" t="s">
        <v>39</v>
      </c>
      <c r="F712" s="192">
        <v>9310</v>
      </c>
    </row>
    <row r="713" spans="1:6" ht="14.5" x14ac:dyDescent="0.35">
      <c r="A713" s="231" t="s">
        <v>11</v>
      </c>
      <c r="B713" s="231" t="s">
        <v>20</v>
      </c>
      <c r="C713" s="236">
        <v>9780198460381</v>
      </c>
      <c r="D713" s="196" t="s">
        <v>736</v>
      </c>
      <c r="E713" s="190" t="s">
        <v>39</v>
      </c>
      <c r="F713" s="192">
        <v>15520</v>
      </c>
    </row>
    <row r="714" spans="1:6" ht="14.5" x14ac:dyDescent="0.35">
      <c r="A714" s="231" t="s">
        <v>11</v>
      </c>
      <c r="B714" s="231" t="s">
        <v>20</v>
      </c>
      <c r="C714" s="236">
        <v>9780198460381</v>
      </c>
      <c r="D714" s="196" t="s">
        <v>736</v>
      </c>
      <c r="E714" s="190" t="s">
        <v>39</v>
      </c>
      <c r="F714" s="192">
        <v>15520</v>
      </c>
    </row>
    <row r="715" spans="1:6" ht="14.5" x14ac:dyDescent="0.35">
      <c r="A715" s="231" t="s">
        <v>11</v>
      </c>
      <c r="B715" s="231" t="s">
        <v>20</v>
      </c>
      <c r="C715" s="236">
        <v>9780198460374</v>
      </c>
      <c r="D715" s="196" t="s">
        <v>737</v>
      </c>
      <c r="E715" s="190" t="s">
        <v>39</v>
      </c>
      <c r="F715" s="192">
        <v>1820</v>
      </c>
    </row>
    <row r="716" spans="1:6" ht="14.5" x14ac:dyDescent="0.35">
      <c r="A716" s="231" t="s">
        <v>11</v>
      </c>
      <c r="B716" s="231" t="s">
        <v>20</v>
      </c>
      <c r="C716" s="236">
        <v>9780198460374</v>
      </c>
      <c r="D716" s="196" t="s">
        <v>737</v>
      </c>
      <c r="E716" s="190" t="s">
        <v>39</v>
      </c>
      <c r="F716" s="192">
        <v>1820</v>
      </c>
    </row>
    <row r="717" spans="1:6" ht="14.5" x14ac:dyDescent="0.35">
      <c r="A717" s="231" t="s">
        <v>11</v>
      </c>
      <c r="B717" s="231" t="s">
        <v>20</v>
      </c>
      <c r="C717" s="236">
        <v>9780198460466</v>
      </c>
      <c r="D717" s="196" t="s">
        <v>738</v>
      </c>
      <c r="E717" s="190" t="s">
        <v>16</v>
      </c>
      <c r="F717" s="192">
        <v>9680</v>
      </c>
    </row>
    <row r="718" spans="1:6" ht="14.5" x14ac:dyDescent="0.35">
      <c r="A718" s="231" t="s">
        <v>11</v>
      </c>
      <c r="B718" s="231" t="s">
        <v>20</v>
      </c>
      <c r="C718" s="236">
        <v>9780198460466</v>
      </c>
      <c r="D718" s="196" t="s">
        <v>738</v>
      </c>
      <c r="E718" s="190" t="s">
        <v>16</v>
      </c>
      <c r="F718" s="192">
        <v>9680</v>
      </c>
    </row>
    <row r="719" spans="1:6" ht="14.5" x14ac:dyDescent="0.35">
      <c r="A719" s="231" t="s">
        <v>11</v>
      </c>
      <c r="B719" s="231" t="s">
        <v>20</v>
      </c>
      <c r="C719" s="236">
        <v>9780198460459</v>
      </c>
      <c r="D719" s="196" t="s">
        <v>739</v>
      </c>
      <c r="E719" s="190" t="s">
        <v>16</v>
      </c>
      <c r="F719" s="192">
        <v>1220</v>
      </c>
    </row>
    <row r="720" spans="1:6" ht="14.5" x14ac:dyDescent="0.35">
      <c r="A720" s="231" t="s">
        <v>11</v>
      </c>
      <c r="B720" s="231" t="s">
        <v>20</v>
      </c>
      <c r="C720" s="236">
        <v>9780198460459</v>
      </c>
      <c r="D720" s="196" t="s">
        <v>739</v>
      </c>
      <c r="E720" s="190" t="s">
        <v>16</v>
      </c>
      <c r="F720" s="192">
        <v>1220</v>
      </c>
    </row>
    <row r="721" spans="1:6" ht="14.5" x14ac:dyDescent="0.35">
      <c r="A721" s="231" t="s">
        <v>11</v>
      </c>
      <c r="B721" s="231" t="s">
        <v>20</v>
      </c>
      <c r="C721" s="236">
        <v>9780198460404</v>
      </c>
      <c r="D721" s="196" t="s">
        <v>740</v>
      </c>
      <c r="E721" s="190" t="s">
        <v>16</v>
      </c>
      <c r="F721" s="192">
        <v>28880</v>
      </c>
    </row>
    <row r="722" spans="1:6" ht="14.5" x14ac:dyDescent="0.35">
      <c r="A722" s="231" t="s">
        <v>11</v>
      </c>
      <c r="B722" s="231" t="s">
        <v>20</v>
      </c>
      <c r="C722" s="236">
        <v>9780198460404</v>
      </c>
      <c r="D722" s="196" t="s">
        <v>740</v>
      </c>
      <c r="E722" s="190" t="s">
        <v>16</v>
      </c>
      <c r="F722" s="192">
        <v>28880</v>
      </c>
    </row>
    <row r="723" spans="1:6" ht="14.5" x14ac:dyDescent="0.35">
      <c r="A723" s="231" t="s">
        <v>11</v>
      </c>
      <c r="B723" s="231" t="s">
        <v>20</v>
      </c>
      <c r="C723" s="236">
        <v>9780198460398</v>
      </c>
      <c r="D723" s="196" t="s">
        <v>741</v>
      </c>
      <c r="E723" s="190" t="s">
        <v>16</v>
      </c>
      <c r="F723" s="192">
        <v>3460</v>
      </c>
    </row>
    <row r="724" spans="1:6" ht="14.5" x14ac:dyDescent="0.35">
      <c r="A724" s="231" t="s">
        <v>11</v>
      </c>
      <c r="B724" s="231" t="s">
        <v>20</v>
      </c>
      <c r="C724" s="236">
        <v>9780198460398</v>
      </c>
      <c r="D724" s="196" t="s">
        <v>741</v>
      </c>
      <c r="E724" s="190" t="s">
        <v>16</v>
      </c>
      <c r="F724" s="192">
        <v>3460</v>
      </c>
    </row>
    <row r="725" spans="1:6" ht="14.5" x14ac:dyDescent="0.35">
      <c r="A725" s="231" t="s">
        <v>11</v>
      </c>
      <c r="B725" s="231" t="s">
        <v>20</v>
      </c>
      <c r="C725" s="236">
        <v>9780198374237</v>
      </c>
      <c r="D725" s="196" t="s">
        <v>742</v>
      </c>
      <c r="E725" s="190" t="s">
        <v>39</v>
      </c>
      <c r="F725" s="192">
        <v>14520</v>
      </c>
    </row>
    <row r="726" spans="1:6" ht="14.5" x14ac:dyDescent="0.35">
      <c r="A726" s="231" t="s">
        <v>11</v>
      </c>
      <c r="B726" s="231" t="s">
        <v>20</v>
      </c>
      <c r="C726" s="236">
        <v>9780198374237</v>
      </c>
      <c r="D726" s="196" t="s">
        <v>742</v>
      </c>
      <c r="E726" s="190" t="s">
        <v>39</v>
      </c>
      <c r="F726" s="192">
        <v>14520</v>
      </c>
    </row>
    <row r="727" spans="1:6" ht="14.5" x14ac:dyDescent="0.35">
      <c r="A727" s="231" t="s">
        <v>11</v>
      </c>
      <c r="B727" s="231" t="s">
        <v>20</v>
      </c>
      <c r="C727" s="236">
        <v>9780198374244</v>
      </c>
      <c r="D727" s="196" t="s">
        <v>743</v>
      </c>
      <c r="E727" s="190" t="s">
        <v>39</v>
      </c>
      <c r="F727" s="192">
        <v>1860</v>
      </c>
    </row>
    <row r="728" spans="1:6" ht="14.5" x14ac:dyDescent="0.35">
      <c r="A728" s="231" t="s">
        <v>11</v>
      </c>
      <c r="B728" s="231" t="s">
        <v>20</v>
      </c>
      <c r="C728" s="236">
        <v>9780198374244</v>
      </c>
      <c r="D728" s="196" t="s">
        <v>743</v>
      </c>
      <c r="E728" s="190" t="s">
        <v>39</v>
      </c>
      <c r="F728" s="192">
        <v>1860</v>
      </c>
    </row>
    <row r="729" spans="1:6" ht="14.5" x14ac:dyDescent="0.35">
      <c r="A729" s="231" t="s">
        <v>11</v>
      </c>
      <c r="B729" s="231" t="s">
        <v>20</v>
      </c>
      <c r="C729" s="236">
        <v>9780198374251</v>
      </c>
      <c r="D729" s="196" t="s">
        <v>744</v>
      </c>
      <c r="E729" s="190" t="s">
        <v>39</v>
      </c>
      <c r="F729" s="192">
        <v>12240</v>
      </c>
    </row>
    <row r="730" spans="1:6" ht="14.5" x14ac:dyDescent="0.35">
      <c r="A730" s="231" t="s">
        <v>11</v>
      </c>
      <c r="B730" s="231" t="s">
        <v>20</v>
      </c>
      <c r="C730" s="236">
        <v>9780198374251</v>
      </c>
      <c r="D730" s="196" t="s">
        <v>744</v>
      </c>
      <c r="E730" s="190" t="s">
        <v>39</v>
      </c>
      <c r="F730" s="192">
        <v>12240</v>
      </c>
    </row>
    <row r="731" spans="1:6" ht="14.5" x14ac:dyDescent="0.35">
      <c r="A731" s="231" t="s">
        <v>11</v>
      </c>
      <c r="B731" s="231" t="s">
        <v>20</v>
      </c>
      <c r="C731" s="236">
        <v>9780198374268</v>
      </c>
      <c r="D731" s="196" t="s">
        <v>745</v>
      </c>
      <c r="E731" s="190" t="s">
        <v>39</v>
      </c>
      <c r="F731" s="192">
        <v>1490</v>
      </c>
    </row>
    <row r="732" spans="1:6" ht="14.5" x14ac:dyDescent="0.35">
      <c r="A732" s="231" t="s">
        <v>11</v>
      </c>
      <c r="B732" s="231" t="s">
        <v>20</v>
      </c>
      <c r="C732" s="236">
        <v>9780198374268</v>
      </c>
      <c r="D732" s="196" t="s">
        <v>745</v>
      </c>
      <c r="E732" s="190" t="s">
        <v>39</v>
      </c>
      <c r="F732" s="192">
        <v>1490</v>
      </c>
    </row>
    <row r="733" spans="1:6" ht="14.5" x14ac:dyDescent="0.35">
      <c r="A733" s="231" t="s">
        <v>11</v>
      </c>
      <c r="B733" s="231" t="s">
        <v>20</v>
      </c>
      <c r="C733" s="236">
        <v>9780198460503</v>
      </c>
      <c r="D733" s="196" t="s">
        <v>746</v>
      </c>
      <c r="E733" s="190" t="s">
        <v>39</v>
      </c>
      <c r="F733" s="192">
        <v>18800</v>
      </c>
    </row>
    <row r="734" spans="1:6" ht="14.5" x14ac:dyDescent="0.35">
      <c r="A734" s="231" t="s">
        <v>11</v>
      </c>
      <c r="B734" s="231" t="s">
        <v>20</v>
      </c>
      <c r="C734" s="236">
        <v>9780198460497</v>
      </c>
      <c r="D734" s="196" t="s">
        <v>747</v>
      </c>
      <c r="E734" s="190" t="s">
        <v>39</v>
      </c>
      <c r="F734" s="192">
        <v>2260</v>
      </c>
    </row>
    <row r="735" spans="1:6" ht="14.5" x14ac:dyDescent="0.35">
      <c r="A735" s="231" t="s">
        <v>11</v>
      </c>
      <c r="B735" s="231" t="s">
        <v>20</v>
      </c>
      <c r="C735" s="236">
        <v>9780198373896</v>
      </c>
      <c r="D735" s="196" t="s">
        <v>748</v>
      </c>
      <c r="E735" s="190" t="s">
        <v>10</v>
      </c>
      <c r="F735" s="192">
        <v>39200</v>
      </c>
    </row>
    <row r="736" spans="1:6" ht="14.5" x14ac:dyDescent="0.35">
      <c r="A736" s="231" t="s">
        <v>11</v>
      </c>
      <c r="B736" s="231" t="s">
        <v>20</v>
      </c>
      <c r="C736" s="236">
        <v>9781382013390</v>
      </c>
      <c r="D736" s="196" t="s">
        <v>749</v>
      </c>
      <c r="E736" s="190" t="s">
        <v>10</v>
      </c>
      <c r="F736" s="192">
        <v>124800</v>
      </c>
    </row>
    <row r="737" spans="1:6" ht="14.5" x14ac:dyDescent="0.35">
      <c r="A737" s="231" t="s">
        <v>11</v>
      </c>
      <c r="B737" s="231" t="s">
        <v>20</v>
      </c>
      <c r="C737" s="236">
        <v>9781382013420</v>
      </c>
      <c r="D737" s="196" t="s">
        <v>750</v>
      </c>
      <c r="E737" s="190" t="s">
        <v>10</v>
      </c>
      <c r="F737" s="192">
        <v>60360</v>
      </c>
    </row>
    <row r="738" spans="1:6" ht="14.5" x14ac:dyDescent="0.35">
      <c r="A738" s="231" t="s">
        <v>11</v>
      </c>
      <c r="B738" s="231" t="s">
        <v>20</v>
      </c>
      <c r="C738" s="236">
        <v>9781382013413</v>
      </c>
      <c r="D738" s="196" t="s">
        <v>751</v>
      </c>
      <c r="E738" s="190" t="s">
        <v>10</v>
      </c>
      <c r="F738" s="192">
        <v>9520</v>
      </c>
    </row>
    <row r="739" spans="1:6" ht="14.5" x14ac:dyDescent="0.35">
      <c r="A739" s="231" t="s">
        <v>11</v>
      </c>
      <c r="B739" s="231" t="s">
        <v>20</v>
      </c>
      <c r="C739" s="236">
        <v>9781382013543</v>
      </c>
      <c r="D739" s="196" t="s">
        <v>752</v>
      </c>
      <c r="E739" s="190" t="s">
        <v>10</v>
      </c>
      <c r="F739" s="192">
        <v>78440</v>
      </c>
    </row>
    <row r="740" spans="1:6" ht="14.5" x14ac:dyDescent="0.35">
      <c r="A740" s="231" t="s">
        <v>11</v>
      </c>
      <c r="B740" s="231" t="s">
        <v>20</v>
      </c>
      <c r="C740" s="236">
        <v>9781382013536</v>
      </c>
      <c r="D740" s="196" t="s">
        <v>753</v>
      </c>
      <c r="E740" s="190" t="s">
        <v>10</v>
      </c>
      <c r="F740" s="192">
        <v>12360</v>
      </c>
    </row>
    <row r="741" spans="1:6" ht="14.5" x14ac:dyDescent="0.35">
      <c r="A741" s="231" t="s">
        <v>11</v>
      </c>
      <c r="B741" s="231" t="s">
        <v>20</v>
      </c>
      <c r="C741" s="236">
        <v>9781382036825</v>
      </c>
      <c r="D741" s="196" t="s">
        <v>754</v>
      </c>
      <c r="E741" s="190" t="s">
        <v>10</v>
      </c>
      <c r="F741" s="192">
        <v>30320</v>
      </c>
    </row>
    <row r="742" spans="1:6" ht="14.5" x14ac:dyDescent="0.35">
      <c r="A742" s="231" t="s">
        <v>11</v>
      </c>
      <c r="B742" s="231" t="s">
        <v>20</v>
      </c>
      <c r="C742" s="236">
        <v>9781382036832</v>
      </c>
      <c r="D742" s="196" t="s">
        <v>755</v>
      </c>
      <c r="E742" s="190" t="s">
        <v>10</v>
      </c>
      <c r="F742" s="192">
        <v>4760</v>
      </c>
    </row>
    <row r="743" spans="1:6" ht="14.5" x14ac:dyDescent="0.35">
      <c r="A743" s="231" t="s">
        <v>11</v>
      </c>
      <c r="B743" s="231" t="s">
        <v>20</v>
      </c>
      <c r="C743" s="236">
        <v>9781382036757</v>
      </c>
      <c r="D743" s="196" t="s">
        <v>756</v>
      </c>
      <c r="E743" s="190" t="s">
        <v>10</v>
      </c>
      <c r="F743" s="192">
        <v>30320</v>
      </c>
    </row>
    <row r="744" spans="1:6" ht="14.5" x14ac:dyDescent="0.35">
      <c r="A744" s="231" t="s">
        <v>11</v>
      </c>
      <c r="B744" s="231" t="s">
        <v>20</v>
      </c>
      <c r="C744" s="236">
        <v>9781382036764</v>
      </c>
      <c r="D744" s="196" t="s">
        <v>757</v>
      </c>
      <c r="E744" s="190" t="s">
        <v>10</v>
      </c>
      <c r="F744" s="192">
        <v>4760</v>
      </c>
    </row>
    <row r="745" spans="1:6" ht="14.5" x14ac:dyDescent="0.35">
      <c r="A745" s="231" t="s">
        <v>11</v>
      </c>
      <c r="B745" s="231" t="s">
        <v>12</v>
      </c>
      <c r="C745" s="236">
        <v>9781382040471</v>
      </c>
      <c r="D745" s="196" t="s">
        <v>758</v>
      </c>
      <c r="E745" s="190" t="s">
        <v>16</v>
      </c>
      <c r="F745" s="192">
        <v>2160</v>
      </c>
    </row>
    <row r="746" spans="1:6" ht="14.5" x14ac:dyDescent="0.35">
      <c r="A746" s="231" t="s">
        <v>11</v>
      </c>
      <c r="B746" s="231" t="s">
        <v>20</v>
      </c>
      <c r="C746" s="236">
        <v>9781382037037</v>
      </c>
      <c r="D746" s="196" t="s">
        <v>759</v>
      </c>
      <c r="E746" s="190" t="s">
        <v>10</v>
      </c>
      <c r="F746" s="192">
        <v>60360</v>
      </c>
    </row>
    <row r="747" spans="1:6" ht="14.5" x14ac:dyDescent="0.35">
      <c r="A747" s="231" t="s">
        <v>11</v>
      </c>
      <c r="B747" s="231" t="s">
        <v>20</v>
      </c>
      <c r="C747" s="236">
        <v>9781382037044</v>
      </c>
      <c r="D747" s="196" t="s">
        <v>760</v>
      </c>
      <c r="E747" s="190" t="s">
        <v>10</v>
      </c>
      <c r="F747" s="192">
        <v>9520</v>
      </c>
    </row>
    <row r="748" spans="1:6" ht="14.5" x14ac:dyDescent="0.35">
      <c r="A748" s="231" t="s">
        <v>11</v>
      </c>
      <c r="B748" s="231" t="s">
        <v>106</v>
      </c>
      <c r="C748" s="236">
        <v>9781382043205</v>
      </c>
      <c r="D748" s="196" t="s">
        <v>761</v>
      </c>
      <c r="E748" s="190" t="s">
        <v>502</v>
      </c>
      <c r="F748" s="192">
        <v>6800</v>
      </c>
    </row>
    <row r="749" spans="1:6" ht="14.5" x14ac:dyDescent="0.35">
      <c r="A749" s="231" t="s">
        <v>11</v>
      </c>
      <c r="B749" s="231" t="s">
        <v>106</v>
      </c>
      <c r="C749" s="236">
        <v>9781382043113</v>
      </c>
      <c r="D749" s="196" t="s">
        <v>762</v>
      </c>
      <c r="E749" s="190" t="s">
        <v>10</v>
      </c>
      <c r="F749" s="192">
        <v>25040</v>
      </c>
    </row>
    <row r="750" spans="1:6" ht="14.5" x14ac:dyDescent="0.35">
      <c r="A750" s="231" t="s">
        <v>11</v>
      </c>
      <c r="B750" s="231" t="s">
        <v>106</v>
      </c>
      <c r="C750" s="236">
        <v>9781382043106</v>
      </c>
      <c r="D750" s="196" t="s">
        <v>763</v>
      </c>
      <c r="E750" s="190" t="s">
        <v>10</v>
      </c>
      <c r="F750" s="192">
        <v>2800</v>
      </c>
    </row>
    <row r="751" spans="1:6" ht="14.5" x14ac:dyDescent="0.35">
      <c r="A751" s="231" t="s">
        <v>11</v>
      </c>
      <c r="B751" s="231" t="s">
        <v>106</v>
      </c>
      <c r="C751" s="236">
        <v>9780198433781</v>
      </c>
      <c r="D751" s="196" t="s">
        <v>764</v>
      </c>
      <c r="E751" s="190" t="s">
        <v>10</v>
      </c>
      <c r="F751" s="192">
        <v>25040</v>
      </c>
    </row>
    <row r="752" spans="1:6" ht="14.5" x14ac:dyDescent="0.35">
      <c r="A752" s="231" t="s">
        <v>11</v>
      </c>
      <c r="B752" s="231" t="s">
        <v>106</v>
      </c>
      <c r="C752" s="236">
        <v>9780198433774</v>
      </c>
      <c r="D752" s="196" t="s">
        <v>765</v>
      </c>
      <c r="E752" s="190" t="s">
        <v>10</v>
      </c>
      <c r="F752" s="192">
        <v>2800</v>
      </c>
    </row>
    <row r="753" spans="1:6" ht="14.5" x14ac:dyDescent="0.35">
      <c r="A753" s="231" t="s">
        <v>11</v>
      </c>
      <c r="B753" s="231" t="s">
        <v>106</v>
      </c>
      <c r="C753" s="236">
        <v>9781382043151</v>
      </c>
      <c r="D753" s="196" t="s">
        <v>766</v>
      </c>
      <c r="E753" s="190" t="s">
        <v>10</v>
      </c>
      <c r="F753" s="192">
        <v>25040</v>
      </c>
    </row>
    <row r="754" spans="1:6" ht="14.5" x14ac:dyDescent="0.35">
      <c r="A754" s="231" t="s">
        <v>11</v>
      </c>
      <c r="B754" s="231" t="s">
        <v>106</v>
      </c>
      <c r="C754" s="236">
        <v>9781382043144</v>
      </c>
      <c r="D754" s="196" t="s">
        <v>767</v>
      </c>
      <c r="E754" s="190" t="s">
        <v>10</v>
      </c>
      <c r="F754" s="192">
        <v>2800</v>
      </c>
    </row>
    <row r="755" spans="1:6" ht="14.5" x14ac:dyDescent="0.35">
      <c r="A755" s="231" t="s">
        <v>11</v>
      </c>
      <c r="B755" s="231" t="s">
        <v>106</v>
      </c>
      <c r="C755" s="236">
        <v>9780198433859</v>
      </c>
      <c r="D755" s="196" t="s">
        <v>768</v>
      </c>
      <c r="E755" s="190" t="s">
        <v>10</v>
      </c>
      <c r="F755" s="192">
        <v>25040</v>
      </c>
    </row>
    <row r="756" spans="1:6" ht="14.5" x14ac:dyDescent="0.35">
      <c r="A756" s="231" t="s">
        <v>11</v>
      </c>
      <c r="B756" s="231" t="s">
        <v>106</v>
      </c>
      <c r="C756" s="236">
        <v>9780198433842</v>
      </c>
      <c r="D756" s="196" t="s">
        <v>769</v>
      </c>
      <c r="E756" s="190" t="s">
        <v>10</v>
      </c>
      <c r="F756" s="192">
        <v>2800</v>
      </c>
    </row>
    <row r="757" spans="1:6" ht="14.5" x14ac:dyDescent="0.35">
      <c r="A757" s="231" t="s">
        <v>11</v>
      </c>
      <c r="B757" s="231" t="s">
        <v>106</v>
      </c>
      <c r="C757" s="236">
        <v>9781382043090</v>
      </c>
      <c r="D757" s="196" t="s">
        <v>770</v>
      </c>
      <c r="E757" s="190" t="s">
        <v>8</v>
      </c>
      <c r="F757" s="192">
        <v>186400</v>
      </c>
    </row>
    <row r="758" spans="1:6" ht="14.5" x14ac:dyDescent="0.35">
      <c r="A758" s="232" t="s">
        <v>11</v>
      </c>
      <c r="B758" s="232" t="s">
        <v>18</v>
      </c>
      <c r="C758" s="235">
        <v>9781382053624</v>
      </c>
      <c r="D758" s="194" t="s">
        <v>771</v>
      </c>
      <c r="E758" s="193" t="s">
        <v>39</v>
      </c>
      <c r="F758" s="195">
        <v>2200</v>
      </c>
    </row>
    <row r="759" spans="1:6" ht="14.5" x14ac:dyDescent="0.35">
      <c r="A759" s="232" t="s">
        <v>11</v>
      </c>
      <c r="B759" s="232" t="s">
        <v>18</v>
      </c>
      <c r="C759" s="234">
        <v>9781382053631</v>
      </c>
      <c r="D759" s="194" t="s">
        <v>772</v>
      </c>
      <c r="E759" s="193" t="s">
        <v>10</v>
      </c>
      <c r="F759" s="195">
        <v>8440</v>
      </c>
    </row>
    <row r="760" spans="1:6" ht="14.5" x14ac:dyDescent="0.35">
      <c r="A760" s="231" t="s">
        <v>11</v>
      </c>
      <c r="B760" s="231" t="s">
        <v>18</v>
      </c>
      <c r="C760" s="236">
        <v>9780198398196</v>
      </c>
      <c r="D760" s="196" t="s">
        <v>773</v>
      </c>
      <c r="E760" s="190" t="s">
        <v>10</v>
      </c>
      <c r="F760" s="192">
        <v>64000</v>
      </c>
    </row>
    <row r="761" spans="1:6" ht="14.5" x14ac:dyDescent="0.35">
      <c r="A761" s="231" t="s">
        <v>11</v>
      </c>
      <c r="B761" s="231" t="s">
        <v>18</v>
      </c>
      <c r="C761" s="236">
        <v>9780198398219</v>
      </c>
      <c r="D761" s="196" t="s">
        <v>774</v>
      </c>
      <c r="E761" s="190" t="s">
        <v>10</v>
      </c>
      <c r="F761" s="192">
        <v>10200</v>
      </c>
    </row>
    <row r="762" spans="1:6" ht="14.5" x14ac:dyDescent="0.35">
      <c r="A762" s="231" t="s">
        <v>11</v>
      </c>
      <c r="B762" s="231" t="s">
        <v>18</v>
      </c>
      <c r="C762" s="236">
        <v>9780198398233</v>
      </c>
      <c r="D762" s="196" t="s">
        <v>775</v>
      </c>
      <c r="E762" s="190" t="s">
        <v>10</v>
      </c>
      <c r="F762" s="192">
        <v>10200</v>
      </c>
    </row>
    <row r="763" spans="1:6" ht="14.5" x14ac:dyDescent="0.35">
      <c r="A763" s="231" t="s">
        <v>11</v>
      </c>
      <c r="B763" s="231" t="s">
        <v>18</v>
      </c>
      <c r="C763" s="236">
        <v>9780198398257</v>
      </c>
      <c r="D763" s="196" t="s">
        <v>776</v>
      </c>
      <c r="E763" s="190" t="s">
        <v>10</v>
      </c>
      <c r="F763" s="192">
        <v>10200</v>
      </c>
    </row>
    <row r="764" spans="1:6" ht="14.5" x14ac:dyDescent="0.35">
      <c r="A764" s="231" t="s">
        <v>11</v>
      </c>
      <c r="B764" s="231" t="s">
        <v>18</v>
      </c>
      <c r="C764" s="236">
        <v>9780198398271</v>
      </c>
      <c r="D764" s="196" t="s">
        <v>777</v>
      </c>
      <c r="E764" s="190" t="s">
        <v>10</v>
      </c>
      <c r="F764" s="192">
        <v>10200</v>
      </c>
    </row>
    <row r="765" spans="1:6" ht="14.5" x14ac:dyDescent="0.35">
      <c r="A765" s="231" t="s">
        <v>11</v>
      </c>
      <c r="B765" s="231" t="s">
        <v>18</v>
      </c>
      <c r="C765" s="236">
        <v>9780198398295</v>
      </c>
      <c r="D765" s="196" t="s">
        <v>778</v>
      </c>
      <c r="E765" s="190" t="s">
        <v>10</v>
      </c>
      <c r="F765" s="192">
        <v>10200</v>
      </c>
    </row>
    <row r="766" spans="1:6" ht="14.5" x14ac:dyDescent="0.35">
      <c r="A766" s="231" t="s">
        <v>11</v>
      </c>
      <c r="B766" s="231" t="s">
        <v>18</v>
      </c>
      <c r="C766" s="236">
        <v>9780198398318</v>
      </c>
      <c r="D766" s="196" t="s">
        <v>779</v>
      </c>
      <c r="E766" s="190" t="s">
        <v>10</v>
      </c>
      <c r="F766" s="192">
        <v>10200</v>
      </c>
    </row>
    <row r="767" spans="1:6" ht="14.5" x14ac:dyDescent="0.35">
      <c r="A767" s="231" t="s">
        <v>11</v>
      </c>
      <c r="B767" s="231" t="s">
        <v>18</v>
      </c>
      <c r="C767" s="236">
        <v>9780198398332</v>
      </c>
      <c r="D767" s="196" t="s">
        <v>780</v>
      </c>
      <c r="E767" s="190" t="s">
        <v>10</v>
      </c>
      <c r="F767" s="192">
        <v>10200</v>
      </c>
    </row>
    <row r="768" spans="1:6" ht="14.5" x14ac:dyDescent="0.35">
      <c r="A768" s="232" t="s">
        <v>11</v>
      </c>
      <c r="B768" s="232" t="s">
        <v>18</v>
      </c>
      <c r="C768" s="235">
        <v>9781382052757</v>
      </c>
      <c r="D768" s="194" t="s">
        <v>781</v>
      </c>
      <c r="E768" s="193" t="s">
        <v>8</v>
      </c>
      <c r="F768" s="195">
        <v>76000</v>
      </c>
    </row>
    <row r="769" spans="1:6" ht="14.5" x14ac:dyDescent="0.35">
      <c r="A769" s="232" t="s">
        <v>11</v>
      </c>
      <c r="B769" s="232" t="s">
        <v>18</v>
      </c>
      <c r="C769" s="235">
        <v>9781382052771</v>
      </c>
      <c r="D769" s="194" t="s">
        <v>782</v>
      </c>
      <c r="E769" s="193" t="s">
        <v>8</v>
      </c>
      <c r="F769" s="195">
        <v>354400</v>
      </c>
    </row>
    <row r="770" spans="1:6" ht="14.5" x14ac:dyDescent="0.35">
      <c r="A770" s="232" t="s">
        <v>11</v>
      </c>
      <c r="B770" s="232" t="s">
        <v>18</v>
      </c>
      <c r="C770" s="234">
        <v>9781382053143</v>
      </c>
      <c r="D770" s="194" t="s">
        <v>783</v>
      </c>
      <c r="E770" s="193" t="s">
        <v>8</v>
      </c>
      <c r="F770" s="195">
        <v>24800</v>
      </c>
    </row>
    <row r="771" spans="1:6" ht="14.5" x14ac:dyDescent="0.35">
      <c r="A771" s="231" t="s">
        <v>5</v>
      </c>
      <c r="B771" s="231" t="s">
        <v>20</v>
      </c>
      <c r="C771" s="233">
        <v>9780198424697</v>
      </c>
      <c r="D771" s="191" t="s">
        <v>784</v>
      </c>
      <c r="E771" s="190" t="s">
        <v>8</v>
      </c>
      <c r="F771" s="192">
        <v>1010</v>
      </c>
    </row>
    <row r="772" spans="1:6" ht="14.5" x14ac:dyDescent="0.35">
      <c r="A772" s="231" t="s">
        <v>5</v>
      </c>
      <c r="B772" s="231" t="s">
        <v>20</v>
      </c>
      <c r="C772" s="233">
        <v>9780198424680</v>
      </c>
      <c r="D772" s="191" t="s">
        <v>785</v>
      </c>
      <c r="E772" s="190" t="s">
        <v>10</v>
      </c>
      <c r="F772" s="192">
        <v>5940</v>
      </c>
    </row>
    <row r="773" spans="1:6" ht="14.5" x14ac:dyDescent="0.35">
      <c r="A773" s="231" t="s">
        <v>5</v>
      </c>
      <c r="B773" s="231" t="s">
        <v>20</v>
      </c>
      <c r="C773" s="233">
        <v>9780198424550</v>
      </c>
      <c r="D773" s="191" t="s">
        <v>786</v>
      </c>
      <c r="E773" s="190" t="s">
        <v>8</v>
      </c>
      <c r="F773" s="192">
        <v>73600</v>
      </c>
    </row>
    <row r="774" spans="1:6" ht="14.5" x14ac:dyDescent="0.35">
      <c r="A774" s="231" t="s">
        <v>5</v>
      </c>
      <c r="B774" s="231" t="s">
        <v>20</v>
      </c>
      <c r="C774" s="233">
        <v>9780198424703</v>
      </c>
      <c r="D774" s="191" t="s">
        <v>787</v>
      </c>
      <c r="E774" s="190" t="s">
        <v>8</v>
      </c>
      <c r="F774" s="192">
        <v>2260</v>
      </c>
    </row>
    <row r="775" spans="1:6" ht="14.5" x14ac:dyDescent="0.35">
      <c r="A775" s="231" t="s">
        <v>5</v>
      </c>
      <c r="B775" s="231" t="s">
        <v>20</v>
      </c>
      <c r="C775" s="233">
        <v>9780198437796</v>
      </c>
      <c r="D775" s="191" t="s">
        <v>788</v>
      </c>
      <c r="E775" s="190" t="s">
        <v>10</v>
      </c>
      <c r="F775" s="192">
        <v>53920</v>
      </c>
    </row>
    <row r="776" spans="1:6" ht="14.5" x14ac:dyDescent="0.35">
      <c r="A776" s="231" t="s">
        <v>5</v>
      </c>
      <c r="B776" s="231" t="s">
        <v>20</v>
      </c>
      <c r="C776" s="242">
        <v>9780198437789</v>
      </c>
      <c r="D776" s="190" t="s">
        <v>789</v>
      </c>
      <c r="E776" s="190" t="s">
        <v>10</v>
      </c>
      <c r="F776" s="192">
        <v>8040</v>
      </c>
    </row>
    <row r="777" spans="1:6" ht="14.5" x14ac:dyDescent="0.35">
      <c r="A777" s="231" t="s">
        <v>5</v>
      </c>
      <c r="B777" s="231" t="s">
        <v>20</v>
      </c>
      <c r="C777" s="242">
        <v>9780198424574</v>
      </c>
      <c r="D777" s="190" t="s">
        <v>790</v>
      </c>
      <c r="E777" s="190" t="s">
        <v>10</v>
      </c>
      <c r="F777" s="192">
        <v>54880</v>
      </c>
    </row>
    <row r="778" spans="1:6" ht="14.5" x14ac:dyDescent="0.35">
      <c r="A778" s="231" t="s">
        <v>5</v>
      </c>
      <c r="B778" s="231" t="s">
        <v>20</v>
      </c>
      <c r="C778" s="233">
        <v>9780198424567</v>
      </c>
      <c r="D778" s="191" t="s">
        <v>791</v>
      </c>
      <c r="E778" s="190" t="s">
        <v>10</v>
      </c>
      <c r="F778" s="192">
        <v>8720</v>
      </c>
    </row>
    <row r="779" spans="1:6" ht="14.5" x14ac:dyDescent="0.35">
      <c r="A779" s="231" t="s">
        <v>11</v>
      </c>
      <c r="B779" s="231" t="s">
        <v>20</v>
      </c>
      <c r="C779" s="236">
        <v>9781382047678</v>
      </c>
      <c r="D779" s="200" t="s">
        <v>792</v>
      </c>
      <c r="E779" s="190" t="s">
        <v>10</v>
      </c>
      <c r="F779" s="192">
        <v>96000</v>
      </c>
    </row>
    <row r="780" spans="1:6" ht="14.5" x14ac:dyDescent="0.35">
      <c r="A780" s="231" t="s">
        <v>11</v>
      </c>
      <c r="B780" s="231" t="s">
        <v>20</v>
      </c>
      <c r="C780" s="236">
        <v>9781382048156</v>
      </c>
      <c r="D780" s="200" t="s">
        <v>793</v>
      </c>
      <c r="E780" s="190" t="s">
        <v>10</v>
      </c>
      <c r="F780" s="192">
        <v>17720</v>
      </c>
    </row>
    <row r="781" spans="1:6" ht="14.5" x14ac:dyDescent="0.35">
      <c r="A781" s="231" t="s">
        <v>11</v>
      </c>
      <c r="B781" s="231" t="s">
        <v>20</v>
      </c>
      <c r="C781" s="236">
        <v>9781382048163</v>
      </c>
      <c r="D781" s="200" t="s">
        <v>794</v>
      </c>
      <c r="E781" s="190" t="s">
        <v>10</v>
      </c>
      <c r="F781" s="192">
        <v>2240</v>
      </c>
    </row>
    <row r="782" spans="1:6" ht="14.5" x14ac:dyDescent="0.35">
      <c r="A782" s="231" t="s">
        <v>11</v>
      </c>
      <c r="B782" s="231" t="s">
        <v>20</v>
      </c>
      <c r="C782" s="236">
        <v>9781382047685</v>
      </c>
      <c r="D782" s="200" t="s">
        <v>795</v>
      </c>
      <c r="E782" s="190" t="s">
        <v>10</v>
      </c>
      <c r="F782" s="192">
        <v>8840</v>
      </c>
    </row>
    <row r="783" spans="1:6" ht="14.5" x14ac:dyDescent="0.35">
      <c r="A783" s="231" t="s">
        <v>11</v>
      </c>
      <c r="B783" s="231" t="s">
        <v>20</v>
      </c>
      <c r="C783" s="236">
        <v>9781382047692</v>
      </c>
      <c r="D783" s="200" t="s">
        <v>796</v>
      </c>
      <c r="E783" s="190" t="s">
        <v>10</v>
      </c>
      <c r="F783" s="192">
        <v>1120</v>
      </c>
    </row>
    <row r="784" spans="1:6" ht="14.5" x14ac:dyDescent="0.35">
      <c r="A784" s="231" t="s">
        <v>11</v>
      </c>
      <c r="B784" s="231" t="s">
        <v>20</v>
      </c>
      <c r="C784" s="236">
        <v>9781382048279</v>
      </c>
      <c r="D784" s="200" t="s">
        <v>797</v>
      </c>
      <c r="E784" s="190" t="s">
        <v>10</v>
      </c>
      <c r="F784" s="192">
        <v>23000</v>
      </c>
    </row>
    <row r="785" spans="1:6" ht="14.5" x14ac:dyDescent="0.35">
      <c r="A785" s="231" t="s">
        <v>11</v>
      </c>
      <c r="B785" s="231" t="s">
        <v>20</v>
      </c>
      <c r="C785" s="236">
        <v>9781382048286</v>
      </c>
      <c r="D785" s="200" t="s">
        <v>798</v>
      </c>
      <c r="E785" s="190" t="s">
        <v>10</v>
      </c>
      <c r="F785" s="192">
        <v>2880</v>
      </c>
    </row>
    <row r="786" spans="1:6" ht="14.5" x14ac:dyDescent="0.35">
      <c r="A786" s="231" t="s">
        <v>11</v>
      </c>
      <c r="B786" s="231" t="s">
        <v>20</v>
      </c>
      <c r="C786" s="236">
        <v>9781382047890</v>
      </c>
      <c r="D786" s="200" t="s">
        <v>799</v>
      </c>
      <c r="E786" s="190" t="s">
        <v>10</v>
      </c>
      <c r="F786" s="192">
        <v>21280</v>
      </c>
    </row>
    <row r="787" spans="1:6" ht="14.5" x14ac:dyDescent="0.35">
      <c r="A787" s="231" t="s">
        <v>11</v>
      </c>
      <c r="B787" s="231" t="s">
        <v>20</v>
      </c>
      <c r="C787" s="236">
        <v>9781382047906</v>
      </c>
      <c r="D787" s="200" t="s">
        <v>800</v>
      </c>
      <c r="E787" s="190" t="s">
        <v>10</v>
      </c>
      <c r="F787" s="192">
        <v>2640</v>
      </c>
    </row>
    <row r="788" spans="1:6" ht="14.5" x14ac:dyDescent="0.35">
      <c r="A788" s="231" t="s">
        <v>11</v>
      </c>
      <c r="B788" s="231" t="s">
        <v>20</v>
      </c>
      <c r="C788" s="236">
        <v>9781382014984</v>
      </c>
      <c r="D788" s="196" t="s">
        <v>801</v>
      </c>
      <c r="E788" s="190" t="s">
        <v>10</v>
      </c>
      <c r="F788" s="192">
        <v>12440</v>
      </c>
    </row>
    <row r="789" spans="1:6" ht="14.5" x14ac:dyDescent="0.35">
      <c r="A789" s="231" t="s">
        <v>11</v>
      </c>
      <c r="B789" s="231" t="s">
        <v>20</v>
      </c>
      <c r="C789" s="236">
        <v>9781382047821</v>
      </c>
      <c r="D789" s="200" t="s">
        <v>802</v>
      </c>
      <c r="E789" s="190" t="s">
        <v>10</v>
      </c>
      <c r="F789" s="192">
        <v>8840</v>
      </c>
    </row>
    <row r="790" spans="1:6" ht="14.5" x14ac:dyDescent="0.35">
      <c r="A790" s="231" t="s">
        <v>11</v>
      </c>
      <c r="B790" s="231" t="s">
        <v>20</v>
      </c>
      <c r="C790" s="236">
        <v>9781382047838</v>
      </c>
      <c r="D790" s="200" t="s">
        <v>803</v>
      </c>
      <c r="E790" s="190" t="s">
        <v>10</v>
      </c>
      <c r="F790" s="192">
        <v>1120</v>
      </c>
    </row>
    <row r="791" spans="1:6" ht="14.5" x14ac:dyDescent="0.35">
      <c r="A791" s="231" t="s">
        <v>11</v>
      </c>
      <c r="B791" s="231" t="s">
        <v>20</v>
      </c>
      <c r="C791" s="236">
        <v>9781382047753</v>
      </c>
      <c r="D791" s="200" t="s">
        <v>804</v>
      </c>
      <c r="E791" s="190" t="s">
        <v>10</v>
      </c>
      <c r="F791" s="192">
        <v>8840</v>
      </c>
    </row>
    <row r="792" spans="1:6" ht="14.5" x14ac:dyDescent="0.35">
      <c r="A792" s="231" t="s">
        <v>11</v>
      </c>
      <c r="B792" s="231" t="s">
        <v>20</v>
      </c>
      <c r="C792" s="236">
        <v>9781382047760</v>
      </c>
      <c r="D792" s="200" t="s">
        <v>805</v>
      </c>
      <c r="E792" s="190" t="s">
        <v>10</v>
      </c>
      <c r="F792" s="192">
        <v>1120</v>
      </c>
    </row>
    <row r="793" spans="1:6" ht="14.5" x14ac:dyDescent="0.35">
      <c r="A793" s="231" t="s">
        <v>11</v>
      </c>
      <c r="B793" s="231" t="s">
        <v>20</v>
      </c>
      <c r="C793" s="236">
        <v>9781382047661</v>
      </c>
      <c r="D793" s="196" t="s">
        <v>806</v>
      </c>
      <c r="E793" s="190" t="s">
        <v>10</v>
      </c>
      <c r="F793" s="192">
        <v>8440</v>
      </c>
    </row>
    <row r="794" spans="1:6" ht="14.5" x14ac:dyDescent="0.35">
      <c r="A794" s="231" t="s">
        <v>11</v>
      </c>
      <c r="B794" s="231" t="s">
        <v>20</v>
      </c>
      <c r="C794" s="236">
        <v>9781382042291</v>
      </c>
      <c r="D794" s="196" t="s">
        <v>807</v>
      </c>
      <c r="E794" s="190" t="s">
        <v>8</v>
      </c>
      <c r="F794" s="192">
        <v>13600</v>
      </c>
    </row>
    <row r="795" spans="1:6" ht="14.5" x14ac:dyDescent="0.35">
      <c r="A795" s="231" t="s">
        <v>11</v>
      </c>
      <c r="B795" s="231" t="s">
        <v>20</v>
      </c>
      <c r="C795" s="236">
        <v>9781382042307</v>
      </c>
      <c r="D795" s="196" t="s">
        <v>808</v>
      </c>
      <c r="E795" s="190" t="s">
        <v>8</v>
      </c>
      <c r="F795" s="192">
        <v>112000</v>
      </c>
    </row>
    <row r="796" spans="1:6" ht="14.5" x14ac:dyDescent="0.35">
      <c r="A796" s="231" t="s">
        <v>11</v>
      </c>
      <c r="B796" s="231" t="s">
        <v>20</v>
      </c>
      <c r="C796" s="236">
        <v>9781382048033</v>
      </c>
      <c r="D796" s="200" t="s">
        <v>809</v>
      </c>
      <c r="E796" s="190" t="s">
        <v>10</v>
      </c>
      <c r="F796" s="192">
        <v>17720</v>
      </c>
    </row>
    <row r="797" spans="1:6" ht="14.5" x14ac:dyDescent="0.35">
      <c r="A797" s="231" t="s">
        <v>11</v>
      </c>
      <c r="B797" s="231" t="s">
        <v>20</v>
      </c>
      <c r="C797" s="236">
        <v>9781382048040</v>
      </c>
      <c r="D797" s="200" t="s">
        <v>810</v>
      </c>
      <c r="E797" s="190" t="s">
        <v>10</v>
      </c>
      <c r="F797" s="192">
        <v>2240</v>
      </c>
    </row>
    <row r="798" spans="1:6" ht="14.5" x14ac:dyDescent="0.35">
      <c r="A798" s="231" t="s">
        <v>11</v>
      </c>
      <c r="B798" s="231" t="s">
        <v>12</v>
      </c>
      <c r="C798" s="236">
        <v>9781382040501</v>
      </c>
      <c r="D798" s="196" t="s">
        <v>811</v>
      </c>
      <c r="E798" s="190" t="s">
        <v>8</v>
      </c>
      <c r="F798" s="192">
        <v>131200</v>
      </c>
    </row>
    <row r="799" spans="1:6" ht="14.5" x14ac:dyDescent="0.35">
      <c r="A799" s="231" t="s">
        <v>11</v>
      </c>
      <c r="B799" s="231" t="s">
        <v>12</v>
      </c>
      <c r="C799" s="236">
        <v>9781382040488</v>
      </c>
      <c r="D799" s="196" t="s">
        <v>812</v>
      </c>
      <c r="E799" s="190" t="s">
        <v>16</v>
      </c>
      <c r="F799" s="192">
        <v>8960</v>
      </c>
    </row>
    <row r="800" spans="1:6" ht="14.5" x14ac:dyDescent="0.35">
      <c r="A800" s="231" t="s">
        <v>11</v>
      </c>
      <c r="B800" s="231" t="s">
        <v>12</v>
      </c>
      <c r="C800" s="236">
        <v>9781382040495</v>
      </c>
      <c r="D800" s="196" t="s">
        <v>813</v>
      </c>
      <c r="E800" s="190" t="s">
        <v>8</v>
      </c>
      <c r="F800" s="192">
        <v>30720</v>
      </c>
    </row>
    <row r="801" spans="1:6" ht="14.5" x14ac:dyDescent="0.35">
      <c r="A801" s="232" t="s">
        <v>11</v>
      </c>
      <c r="B801" s="232" t="s">
        <v>18</v>
      </c>
      <c r="C801" s="234">
        <v>9781382053167</v>
      </c>
      <c r="D801" s="194" t="s">
        <v>814</v>
      </c>
      <c r="E801" s="193" t="s">
        <v>10</v>
      </c>
      <c r="F801" s="195">
        <v>670</v>
      </c>
    </row>
    <row r="802" spans="1:6" ht="14.5" x14ac:dyDescent="0.35">
      <c r="A802" s="232" t="s">
        <v>11</v>
      </c>
      <c r="B802" s="232" t="s">
        <v>18</v>
      </c>
      <c r="C802" s="234">
        <v>9781382053150</v>
      </c>
      <c r="D802" s="194" t="s">
        <v>815</v>
      </c>
      <c r="E802" s="193" t="s">
        <v>10</v>
      </c>
      <c r="F802" s="195">
        <v>3240</v>
      </c>
    </row>
    <row r="803" spans="1:6" ht="14.5" x14ac:dyDescent="0.35">
      <c r="A803" s="232" t="s">
        <v>11</v>
      </c>
      <c r="B803" s="232" t="s">
        <v>18</v>
      </c>
      <c r="C803" s="234">
        <v>9781382053310</v>
      </c>
      <c r="D803" s="194" t="s">
        <v>816</v>
      </c>
      <c r="E803" s="193" t="s">
        <v>10</v>
      </c>
      <c r="F803" s="195">
        <v>13160</v>
      </c>
    </row>
    <row r="804" spans="1:6" ht="14.5" x14ac:dyDescent="0.35">
      <c r="A804" s="232" t="s">
        <v>11</v>
      </c>
      <c r="B804" s="232" t="s">
        <v>18</v>
      </c>
      <c r="C804" s="234">
        <v>9781382053327</v>
      </c>
      <c r="D804" s="194" t="s">
        <v>817</v>
      </c>
      <c r="E804" s="193" t="s">
        <v>10</v>
      </c>
      <c r="F804" s="195">
        <v>2760</v>
      </c>
    </row>
    <row r="805" spans="1:6" ht="14.5" x14ac:dyDescent="0.35">
      <c r="A805" s="232" t="s">
        <v>11</v>
      </c>
      <c r="B805" s="232" t="s">
        <v>18</v>
      </c>
      <c r="C805" s="234">
        <v>9781382053174</v>
      </c>
      <c r="D805" s="194" t="s">
        <v>818</v>
      </c>
      <c r="E805" s="193" t="s">
        <v>10</v>
      </c>
      <c r="F805" s="195">
        <v>13160</v>
      </c>
    </row>
    <row r="806" spans="1:6" ht="14.5" x14ac:dyDescent="0.35">
      <c r="A806" s="232" t="s">
        <v>11</v>
      </c>
      <c r="B806" s="232" t="s">
        <v>18</v>
      </c>
      <c r="C806" s="234">
        <v>9781382053181</v>
      </c>
      <c r="D806" s="194" t="s">
        <v>819</v>
      </c>
      <c r="E806" s="193" t="s">
        <v>10</v>
      </c>
      <c r="F806" s="195">
        <v>2760</v>
      </c>
    </row>
    <row r="807" spans="1:6" ht="14.5" x14ac:dyDescent="0.35">
      <c r="A807" s="232" t="s">
        <v>11</v>
      </c>
      <c r="B807" s="232" t="s">
        <v>18</v>
      </c>
      <c r="C807" s="234">
        <v>9781382053389</v>
      </c>
      <c r="D807" s="194" t="s">
        <v>820</v>
      </c>
      <c r="E807" s="193" t="s">
        <v>10</v>
      </c>
      <c r="F807" s="195">
        <v>13160</v>
      </c>
    </row>
    <row r="808" spans="1:6" ht="14.5" x14ac:dyDescent="0.35">
      <c r="A808" s="232" t="s">
        <v>11</v>
      </c>
      <c r="B808" s="232" t="s">
        <v>18</v>
      </c>
      <c r="C808" s="234">
        <v>9781382053396</v>
      </c>
      <c r="D808" s="194" t="s">
        <v>821</v>
      </c>
      <c r="E808" s="193" t="s">
        <v>10</v>
      </c>
      <c r="F808" s="195">
        <v>2760</v>
      </c>
    </row>
    <row r="809" spans="1:6" ht="14.5" x14ac:dyDescent="0.35">
      <c r="A809" s="232" t="s">
        <v>11</v>
      </c>
      <c r="B809" s="232" t="s">
        <v>18</v>
      </c>
      <c r="C809" s="234">
        <v>9781382053457</v>
      </c>
      <c r="D809" s="194" t="s">
        <v>822</v>
      </c>
      <c r="E809" s="193" t="s">
        <v>10</v>
      </c>
      <c r="F809" s="195">
        <v>13160</v>
      </c>
    </row>
    <row r="810" spans="1:6" ht="14.5" x14ac:dyDescent="0.35">
      <c r="A810" s="232" t="s">
        <v>11</v>
      </c>
      <c r="B810" s="232" t="s">
        <v>18</v>
      </c>
      <c r="C810" s="234">
        <v>9781382053464</v>
      </c>
      <c r="D810" s="194" t="s">
        <v>823</v>
      </c>
      <c r="E810" s="193" t="s">
        <v>10</v>
      </c>
      <c r="F810" s="195">
        <v>2760</v>
      </c>
    </row>
    <row r="811" spans="1:6" ht="14.5" x14ac:dyDescent="0.35">
      <c r="A811" s="232" t="s">
        <v>11</v>
      </c>
      <c r="B811" s="232" t="s">
        <v>18</v>
      </c>
      <c r="C811" s="234">
        <v>9781382053525</v>
      </c>
      <c r="D811" s="194" t="s">
        <v>824</v>
      </c>
      <c r="E811" s="193" t="s">
        <v>10</v>
      </c>
      <c r="F811" s="195">
        <v>21440</v>
      </c>
    </row>
    <row r="812" spans="1:6" ht="14.5" x14ac:dyDescent="0.35">
      <c r="A812" s="232" t="s">
        <v>11</v>
      </c>
      <c r="B812" s="232" t="s">
        <v>18</v>
      </c>
      <c r="C812" s="234">
        <v>9781382053532</v>
      </c>
      <c r="D812" s="194" t="s">
        <v>825</v>
      </c>
      <c r="E812" s="193" t="s">
        <v>10</v>
      </c>
      <c r="F812" s="195">
        <v>4520</v>
      </c>
    </row>
    <row r="813" spans="1:6" ht="14.5" x14ac:dyDescent="0.35">
      <c r="A813" s="232" t="s">
        <v>11</v>
      </c>
      <c r="B813" s="232" t="s">
        <v>18</v>
      </c>
      <c r="C813" s="234">
        <v>9781382053242</v>
      </c>
      <c r="D813" s="194" t="s">
        <v>826</v>
      </c>
      <c r="E813" s="193" t="s">
        <v>10</v>
      </c>
      <c r="F813" s="195">
        <v>13160</v>
      </c>
    </row>
    <row r="814" spans="1:6" ht="14.5" x14ac:dyDescent="0.35">
      <c r="A814" s="232" t="s">
        <v>11</v>
      </c>
      <c r="B814" s="232" t="s">
        <v>18</v>
      </c>
      <c r="C814" s="234">
        <v>9781382053259</v>
      </c>
      <c r="D814" s="194" t="s">
        <v>827</v>
      </c>
      <c r="E814" s="193" t="s">
        <v>10</v>
      </c>
      <c r="F814" s="195">
        <v>2760</v>
      </c>
    </row>
    <row r="815" spans="1:6" ht="14.5" x14ac:dyDescent="0.35">
      <c r="A815" s="231" t="s">
        <v>11</v>
      </c>
      <c r="B815" s="231" t="s">
        <v>12</v>
      </c>
      <c r="C815" s="236">
        <v>9781382040464</v>
      </c>
      <c r="D815" s="196" t="s">
        <v>828</v>
      </c>
      <c r="E815" s="190" t="s">
        <v>502</v>
      </c>
      <c r="F815" s="192">
        <v>7780</v>
      </c>
    </row>
    <row r="816" spans="1:6" ht="14.5" x14ac:dyDescent="0.35">
      <c r="A816" s="231" t="s">
        <v>11</v>
      </c>
      <c r="B816" s="231" t="s">
        <v>12</v>
      </c>
      <c r="C816" s="236">
        <v>9780198305491</v>
      </c>
      <c r="D816" s="196" t="s">
        <v>829</v>
      </c>
      <c r="E816" s="190" t="s">
        <v>10</v>
      </c>
      <c r="F816" s="192">
        <v>4520</v>
      </c>
    </row>
    <row r="817" spans="1:6" ht="14.5" x14ac:dyDescent="0.35">
      <c r="A817" s="231" t="s">
        <v>11</v>
      </c>
      <c r="B817" s="231" t="s">
        <v>12</v>
      </c>
      <c r="C817" s="236">
        <v>9780198305385</v>
      </c>
      <c r="D817" s="196" t="s">
        <v>830</v>
      </c>
      <c r="E817" s="190" t="s">
        <v>10</v>
      </c>
      <c r="F817" s="192">
        <v>760</v>
      </c>
    </row>
    <row r="818" spans="1:6" ht="14.5" x14ac:dyDescent="0.35">
      <c r="A818" s="231" t="s">
        <v>11</v>
      </c>
      <c r="B818" s="231" t="s">
        <v>12</v>
      </c>
      <c r="C818" s="236">
        <v>9780198305507</v>
      </c>
      <c r="D818" s="196" t="s">
        <v>831</v>
      </c>
      <c r="E818" s="190" t="s">
        <v>10</v>
      </c>
      <c r="F818" s="192">
        <v>4520</v>
      </c>
    </row>
    <row r="819" spans="1:6" ht="14.5" x14ac:dyDescent="0.35">
      <c r="A819" s="231" t="s">
        <v>11</v>
      </c>
      <c r="B819" s="231" t="s">
        <v>12</v>
      </c>
      <c r="C819" s="236">
        <v>9780198305392</v>
      </c>
      <c r="D819" s="196" t="s">
        <v>832</v>
      </c>
      <c r="E819" s="190" t="s">
        <v>10</v>
      </c>
      <c r="F819" s="192">
        <v>760</v>
      </c>
    </row>
    <row r="820" spans="1:6" ht="14.5" x14ac:dyDescent="0.35">
      <c r="A820" s="231" t="s">
        <v>11</v>
      </c>
      <c r="B820" s="231" t="s">
        <v>12</v>
      </c>
      <c r="C820" s="236">
        <v>9780198305521</v>
      </c>
      <c r="D820" s="196" t="s">
        <v>833</v>
      </c>
      <c r="E820" s="190" t="s">
        <v>10</v>
      </c>
      <c r="F820" s="192">
        <v>4520</v>
      </c>
    </row>
    <row r="821" spans="1:6" ht="14.5" x14ac:dyDescent="0.35">
      <c r="A821" s="231" t="s">
        <v>11</v>
      </c>
      <c r="B821" s="231" t="s">
        <v>12</v>
      </c>
      <c r="C821" s="236">
        <v>9780198305415</v>
      </c>
      <c r="D821" s="196" t="s">
        <v>834</v>
      </c>
      <c r="E821" s="190" t="s">
        <v>10</v>
      </c>
      <c r="F821" s="192">
        <v>760</v>
      </c>
    </row>
    <row r="822" spans="1:6" ht="14.5" x14ac:dyDescent="0.35">
      <c r="A822" s="231" t="s">
        <v>11</v>
      </c>
      <c r="B822" s="231" t="s">
        <v>12</v>
      </c>
      <c r="C822" s="236">
        <v>9780198305439</v>
      </c>
      <c r="D822" s="196" t="s">
        <v>835</v>
      </c>
      <c r="E822" s="190" t="s">
        <v>10</v>
      </c>
      <c r="F822" s="192">
        <v>10600</v>
      </c>
    </row>
    <row r="823" spans="1:6" ht="14.5" x14ac:dyDescent="0.35">
      <c r="A823" s="231" t="s">
        <v>11</v>
      </c>
      <c r="B823" s="231" t="s">
        <v>12</v>
      </c>
      <c r="C823" s="236">
        <v>9780198305446</v>
      </c>
      <c r="D823" s="196" t="s">
        <v>836</v>
      </c>
      <c r="E823" s="190" t="s">
        <v>10</v>
      </c>
      <c r="F823" s="192">
        <v>10600</v>
      </c>
    </row>
    <row r="824" spans="1:6" ht="14.5" x14ac:dyDescent="0.35">
      <c r="A824" s="231" t="s">
        <v>11</v>
      </c>
      <c r="B824" s="231" t="s">
        <v>12</v>
      </c>
      <c r="C824" s="236">
        <v>9780198305330</v>
      </c>
      <c r="D824" s="196" t="s">
        <v>837</v>
      </c>
      <c r="E824" s="190" t="s">
        <v>10</v>
      </c>
      <c r="F824" s="192">
        <v>1880</v>
      </c>
    </row>
    <row r="825" spans="1:6" ht="14.5" x14ac:dyDescent="0.35">
      <c r="A825" s="231" t="s">
        <v>11</v>
      </c>
      <c r="B825" s="231" t="s">
        <v>12</v>
      </c>
      <c r="C825" s="236">
        <v>9780198305453</v>
      </c>
      <c r="D825" s="196" t="s">
        <v>838</v>
      </c>
      <c r="E825" s="190" t="s">
        <v>10</v>
      </c>
      <c r="F825" s="192">
        <v>13680</v>
      </c>
    </row>
    <row r="826" spans="1:6" ht="14.5" x14ac:dyDescent="0.35">
      <c r="A826" s="231" t="s">
        <v>11</v>
      </c>
      <c r="B826" s="231" t="s">
        <v>12</v>
      </c>
      <c r="C826" s="236">
        <v>9780198305347</v>
      </c>
      <c r="D826" s="196" t="s">
        <v>839</v>
      </c>
      <c r="E826" s="190" t="s">
        <v>10</v>
      </c>
      <c r="F826" s="192">
        <v>2480</v>
      </c>
    </row>
    <row r="827" spans="1:6" ht="14.5" x14ac:dyDescent="0.35">
      <c r="A827" s="231" t="s">
        <v>11</v>
      </c>
      <c r="B827" s="231" t="s">
        <v>12</v>
      </c>
      <c r="C827" s="236">
        <v>9780198305460</v>
      </c>
      <c r="D827" s="196" t="s">
        <v>840</v>
      </c>
      <c r="E827" s="190" t="s">
        <v>10</v>
      </c>
      <c r="F827" s="192">
        <v>13680</v>
      </c>
    </row>
    <row r="828" spans="1:6" ht="14.5" x14ac:dyDescent="0.35">
      <c r="A828" s="231" t="s">
        <v>11</v>
      </c>
      <c r="B828" s="231" t="s">
        <v>12</v>
      </c>
      <c r="C828" s="236">
        <v>9780198305354</v>
      </c>
      <c r="D828" s="196" t="s">
        <v>841</v>
      </c>
      <c r="E828" s="190" t="s">
        <v>10</v>
      </c>
      <c r="F828" s="192">
        <v>2480</v>
      </c>
    </row>
    <row r="829" spans="1:6" ht="14.5" x14ac:dyDescent="0.35">
      <c r="A829" s="231" t="s">
        <v>11</v>
      </c>
      <c r="B829" s="231" t="s">
        <v>12</v>
      </c>
      <c r="C829" s="236">
        <v>9780198305477</v>
      </c>
      <c r="D829" s="196" t="s">
        <v>842</v>
      </c>
      <c r="E829" s="190" t="s">
        <v>10</v>
      </c>
      <c r="F829" s="192">
        <v>13680</v>
      </c>
    </row>
    <row r="830" spans="1:6" ht="14.5" x14ac:dyDescent="0.35">
      <c r="A830" s="231" t="s">
        <v>11</v>
      </c>
      <c r="B830" s="231" t="s">
        <v>12</v>
      </c>
      <c r="C830" s="236">
        <v>9780198305361</v>
      </c>
      <c r="D830" s="196" t="s">
        <v>843</v>
      </c>
      <c r="E830" s="190" t="s">
        <v>10</v>
      </c>
      <c r="F830" s="192">
        <v>2480</v>
      </c>
    </row>
    <row r="831" spans="1:6" ht="14.5" x14ac:dyDescent="0.35">
      <c r="A831" s="231" t="s">
        <v>11</v>
      </c>
      <c r="B831" s="231" t="s">
        <v>12</v>
      </c>
      <c r="C831" s="236">
        <v>9780198305484</v>
      </c>
      <c r="D831" s="196" t="s">
        <v>844</v>
      </c>
      <c r="E831" s="190" t="s">
        <v>10</v>
      </c>
      <c r="F831" s="192">
        <v>13680</v>
      </c>
    </row>
    <row r="832" spans="1:6" ht="14.5" x14ac:dyDescent="0.35">
      <c r="A832" s="231" t="s">
        <v>11</v>
      </c>
      <c r="B832" s="231" t="s">
        <v>12</v>
      </c>
      <c r="C832" s="236">
        <v>9780198305378</v>
      </c>
      <c r="D832" s="196" t="s">
        <v>845</v>
      </c>
      <c r="E832" s="190" t="s">
        <v>10</v>
      </c>
      <c r="F832" s="192">
        <v>2480</v>
      </c>
    </row>
    <row r="833" spans="1:6" ht="14.5" x14ac:dyDescent="0.35">
      <c r="A833" s="231" t="s">
        <v>11</v>
      </c>
      <c r="B833" s="231" t="s">
        <v>12</v>
      </c>
      <c r="C833" s="236">
        <v>9780198305323</v>
      </c>
      <c r="D833" s="196" t="s">
        <v>846</v>
      </c>
      <c r="E833" s="190" t="s">
        <v>10</v>
      </c>
      <c r="F833" s="192">
        <v>1880</v>
      </c>
    </row>
    <row r="834" spans="1:6" ht="14.5" x14ac:dyDescent="0.35">
      <c r="A834" s="232" t="s">
        <v>11</v>
      </c>
      <c r="B834" s="232" t="s">
        <v>89</v>
      </c>
      <c r="C834" s="234">
        <v>9781382043939</v>
      </c>
      <c r="D834" s="194" t="s">
        <v>847</v>
      </c>
      <c r="E834" s="193" t="s">
        <v>10</v>
      </c>
      <c r="F834" s="195">
        <v>53160</v>
      </c>
    </row>
    <row r="835" spans="1:6" ht="14.5" x14ac:dyDescent="0.35">
      <c r="A835" s="232" t="s">
        <v>11</v>
      </c>
      <c r="B835" s="232" t="s">
        <v>89</v>
      </c>
      <c r="C835" s="234">
        <v>9781382043953</v>
      </c>
      <c r="D835" s="194" t="s">
        <v>848</v>
      </c>
      <c r="E835" s="193" t="s">
        <v>10</v>
      </c>
      <c r="F835" s="195">
        <v>53160</v>
      </c>
    </row>
    <row r="836" spans="1:6" ht="14.5" x14ac:dyDescent="0.35">
      <c r="A836" s="232" t="s">
        <v>11</v>
      </c>
      <c r="B836" s="232" t="s">
        <v>89</v>
      </c>
      <c r="C836" s="234">
        <v>9781382043816</v>
      </c>
      <c r="D836" s="194" t="s">
        <v>849</v>
      </c>
      <c r="E836" s="193" t="s">
        <v>10</v>
      </c>
      <c r="F836" s="195">
        <v>23840</v>
      </c>
    </row>
    <row r="837" spans="1:6" ht="14.5" x14ac:dyDescent="0.35">
      <c r="A837" s="232" t="s">
        <v>11</v>
      </c>
      <c r="B837" s="232" t="s">
        <v>89</v>
      </c>
      <c r="C837" s="234">
        <v>9781382043830</v>
      </c>
      <c r="D837" s="194" t="s">
        <v>850</v>
      </c>
      <c r="E837" s="193" t="s">
        <v>10</v>
      </c>
      <c r="F837" s="195">
        <v>23840</v>
      </c>
    </row>
    <row r="838" spans="1:6" ht="14.5" x14ac:dyDescent="0.35">
      <c r="A838" s="232" t="s">
        <v>11</v>
      </c>
      <c r="B838" s="232" t="s">
        <v>89</v>
      </c>
      <c r="C838" s="234">
        <v>9781382043847</v>
      </c>
      <c r="D838" s="194" t="s">
        <v>851</v>
      </c>
      <c r="E838" s="193" t="s">
        <v>10</v>
      </c>
      <c r="F838" s="195">
        <v>25160</v>
      </c>
    </row>
    <row r="839" spans="1:6" ht="14.5" x14ac:dyDescent="0.35">
      <c r="A839" s="232" t="s">
        <v>11</v>
      </c>
      <c r="B839" s="232" t="s">
        <v>89</v>
      </c>
      <c r="C839" s="234">
        <v>9781382043861</v>
      </c>
      <c r="D839" s="194" t="s">
        <v>852</v>
      </c>
      <c r="E839" s="193" t="s">
        <v>10</v>
      </c>
      <c r="F839" s="195">
        <v>25160</v>
      </c>
    </row>
    <row r="840" spans="1:6" ht="14.5" x14ac:dyDescent="0.35">
      <c r="A840" s="232" t="s">
        <v>11</v>
      </c>
      <c r="B840" s="232" t="s">
        <v>89</v>
      </c>
      <c r="C840" s="234">
        <v>9781382043878</v>
      </c>
      <c r="D840" s="194" t="s">
        <v>853</v>
      </c>
      <c r="E840" s="193" t="s">
        <v>10</v>
      </c>
      <c r="F840" s="195">
        <v>50360</v>
      </c>
    </row>
    <row r="841" spans="1:6" ht="14.5" x14ac:dyDescent="0.35">
      <c r="A841" s="232" t="s">
        <v>11</v>
      </c>
      <c r="B841" s="232" t="s">
        <v>89</v>
      </c>
      <c r="C841" s="234">
        <v>9781382043892</v>
      </c>
      <c r="D841" s="194" t="s">
        <v>854</v>
      </c>
      <c r="E841" s="193" t="s">
        <v>10</v>
      </c>
      <c r="F841" s="195">
        <v>50360</v>
      </c>
    </row>
    <row r="842" spans="1:6" ht="14.5" x14ac:dyDescent="0.35">
      <c r="A842" s="232" t="s">
        <v>11</v>
      </c>
      <c r="B842" s="232" t="s">
        <v>89</v>
      </c>
      <c r="C842" s="234">
        <v>9781382043915</v>
      </c>
      <c r="D842" s="194" t="s">
        <v>855</v>
      </c>
      <c r="E842" s="193" t="s">
        <v>10</v>
      </c>
      <c r="F842" s="195">
        <v>53160</v>
      </c>
    </row>
    <row r="843" spans="1:6" ht="14.5" x14ac:dyDescent="0.35">
      <c r="A843" s="232" t="s">
        <v>11</v>
      </c>
      <c r="B843" s="232" t="s">
        <v>89</v>
      </c>
      <c r="C843" s="234">
        <v>9781382043946</v>
      </c>
      <c r="D843" s="194" t="s">
        <v>856</v>
      </c>
      <c r="E843" s="193" t="s">
        <v>10</v>
      </c>
      <c r="F843" s="195">
        <v>8960</v>
      </c>
    </row>
    <row r="844" spans="1:6" ht="14.5" x14ac:dyDescent="0.35">
      <c r="A844" s="232" t="s">
        <v>11</v>
      </c>
      <c r="B844" s="232" t="s">
        <v>89</v>
      </c>
      <c r="C844" s="234">
        <v>9781382043960</v>
      </c>
      <c r="D844" s="194" t="s">
        <v>857</v>
      </c>
      <c r="E844" s="193" t="s">
        <v>10</v>
      </c>
      <c r="F844" s="195">
        <v>8960</v>
      </c>
    </row>
    <row r="845" spans="1:6" ht="14.5" x14ac:dyDescent="0.35">
      <c r="A845" s="232" t="s">
        <v>11</v>
      </c>
      <c r="B845" s="232" t="s">
        <v>89</v>
      </c>
      <c r="C845" s="234">
        <v>9781382043885</v>
      </c>
      <c r="D845" s="194" t="s">
        <v>858</v>
      </c>
      <c r="E845" s="193" t="s">
        <v>10</v>
      </c>
      <c r="F845" s="195">
        <v>8440</v>
      </c>
    </row>
    <row r="846" spans="1:6" ht="14.5" x14ac:dyDescent="0.35">
      <c r="A846" s="232" t="s">
        <v>11</v>
      </c>
      <c r="B846" s="232" t="s">
        <v>89</v>
      </c>
      <c r="C846" s="234">
        <v>9781382043908</v>
      </c>
      <c r="D846" s="193" t="s">
        <v>859</v>
      </c>
      <c r="E846" s="193" t="s">
        <v>10</v>
      </c>
      <c r="F846" s="195">
        <v>8440</v>
      </c>
    </row>
    <row r="847" spans="1:6" ht="14.5" x14ac:dyDescent="0.35">
      <c r="A847" s="232" t="s">
        <v>11</v>
      </c>
      <c r="B847" s="232" t="s">
        <v>89</v>
      </c>
      <c r="C847" s="234">
        <v>9781382043922</v>
      </c>
      <c r="D847" s="194" t="s">
        <v>860</v>
      </c>
      <c r="E847" s="193" t="s">
        <v>10</v>
      </c>
      <c r="F847" s="195">
        <v>8960</v>
      </c>
    </row>
    <row r="848" spans="1:6" ht="14.5" x14ac:dyDescent="0.35">
      <c r="A848" s="232" t="s">
        <v>11</v>
      </c>
      <c r="B848" s="232" t="s">
        <v>89</v>
      </c>
      <c r="C848" s="234">
        <v>9781382043823</v>
      </c>
      <c r="D848" s="194" t="s">
        <v>861</v>
      </c>
      <c r="E848" s="193" t="s">
        <v>10</v>
      </c>
      <c r="F848" s="195">
        <v>7960</v>
      </c>
    </row>
    <row r="849" spans="1:6" ht="14.5" x14ac:dyDescent="0.35">
      <c r="A849" s="232" t="s">
        <v>11</v>
      </c>
      <c r="B849" s="232" t="s">
        <v>89</v>
      </c>
      <c r="C849" s="234">
        <v>9781382043854</v>
      </c>
      <c r="D849" s="194" t="s">
        <v>862</v>
      </c>
      <c r="E849" s="193" t="s">
        <v>10</v>
      </c>
      <c r="F849" s="195">
        <v>8440</v>
      </c>
    </row>
    <row r="850" spans="1:6" ht="14.5" x14ac:dyDescent="0.35">
      <c r="A850" s="232" t="s">
        <v>11</v>
      </c>
      <c r="B850" s="232" t="s">
        <v>89</v>
      </c>
      <c r="C850" s="234">
        <v>9781382043984</v>
      </c>
      <c r="D850" s="194" t="s">
        <v>863</v>
      </c>
      <c r="E850" s="193" t="s">
        <v>10</v>
      </c>
      <c r="F850" s="195">
        <v>16400</v>
      </c>
    </row>
    <row r="851" spans="1:6" ht="14.5" x14ac:dyDescent="0.35">
      <c r="A851" s="232" t="s">
        <v>11</v>
      </c>
      <c r="B851" s="232" t="s">
        <v>89</v>
      </c>
      <c r="C851" s="234">
        <v>9781382043991</v>
      </c>
      <c r="D851" s="194" t="s">
        <v>864</v>
      </c>
      <c r="E851" s="193" t="s">
        <v>10</v>
      </c>
      <c r="F851" s="195">
        <v>43400</v>
      </c>
    </row>
    <row r="852" spans="1:6" ht="14.5" x14ac:dyDescent="0.35">
      <c r="A852" s="232" t="s">
        <v>11</v>
      </c>
      <c r="B852" s="232" t="s">
        <v>89</v>
      </c>
      <c r="C852" s="234">
        <v>9781382043977</v>
      </c>
      <c r="D852" s="193" t="s">
        <v>865</v>
      </c>
      <c r="E852" s="193" t="s">
        <v>10</v>
      </c>
      <c r="F852" s="195">
        <v>322400</v>
      </c>
    </row>
    <row r="853" spans="1:6" ht="14.5" x14ac:dyDescent="0.35">
      <c r="A853" s="232" t="s">
        <v>11</v>
      </c>
      <c r="B853" s="232" t="s">
        <v>89</v>
      </c>
      <c r="C853" s="235">
        <v>9781382049009</v>
      </c>
      <c r="D853" s="194" t="s">
        <v>866</v>
      </c>
      <c r="E853" s="193" t="s">
        <v>10</v>
      </c>
      <c r="F853" s="195">
        <v>198040</v>
      </c>
    </row>
    <row r="854" spans="1:6" ht="14.5" x14ac:dyDescent="0.35">
      <c r="A854" s="232" t="s">
        <v>11</v>
      </c>
      <c r="B854" s="232" t="s">
        <v>89</v>
      </c>
      <c r="C854" s="234">
        <v>9781382048910</v>
      </c>
      <c r="D854" s="194" t="s">
        <v>867</v>
      </c>
      <c r="E854" s="193" t="s">
        <v>10</v>
      </c>
      <c r="F854" s="195">
        <v>535200</v>
      </c>
    </row>
    <row r="855" spans="1:6" ht="14.5" x14ac:dyDescent="0.35">
      <c r="A855" s="232" t="s">
        <v>11</v>
      </c>
      <c r="B855" s="232" t="s">
        <v>89</v>
      </c>
      <c r="C855" s="235">
        <v>9781382048934</v>
      </c>
      <c r="D855" s="194" t="s">
        <v>868</v>
      </c>
      <c r="E855" s="193" t="s">
        <v>10</v>
      </c>
      <c r="F855" s="195">
        <v>7600</v>
      </c>
    </row>
    <row r="856" spans="1:6" ht="14.5" x14ac:dyDescent="0.35">
      <c r="A856" s="232" t="s">
        <v>11</v>
      </c>
      <c r="B856" s="232" t="s">
        <v>89</v>
      </c>
      <c r="C856" s="234">
        <v>9781382048941</v>
      </c>
      <c r="D856" s="193" t="s">
        <v>869</v>
      </c>
      <c r="E856" s="193" t="s">
        <v>10</v>
      </c>
      <c r="F856" s="195">
        <v>7600</v>
      </c>
    </row>
    <row r="857" spans="1:6" ht="14.5" x14ac:dyDescent="0.35">
      <c r="A857" s="232" t="s">
        <v>11</v>
      </c>
      <c r="B857" s="232" t="s">
        <v>89</v>
      </c>
      <c r="C857" s="234">
        <v>9781382048958</v>
      </c>
      <c r="D857" s="193" t="s">
        <v>870</v>
      </c>
      <c r="E857" s="193" t="s">
        <v>10</v>
      </c>
      <c r="F857" s="195">
        <v>7600</v>
      </c>
    </row>
    <row r="858" spans="1:6" ht="14.5" x14ac:dyDescent="0.35">
      <c r="A858" s="232" t="s">
        <v>11</v>
      </c>
      <c r="B858" s="232" t="s">
        <v>89</v>
      </c>
      <c r="C858" s="234">
        <v>9781382048965</v>
      </c>
      <c r="D858" s="194" t="s">
        <v>871</v>
      </c>
      <c r="E858" s="193" t="s">
        <v>10</v>
      </c>
      <c r="F858" s="195">
        <v>8960</v>
      </c>
    </row>
    <row r="859" spans="1:6" ht="14.5" x14ac:dyDescent="0.35">
      <c r="A859" s="232" t="s">
        <v>11</v>
      </c>
      <c r="B859" s="232" t="s">
        <v>89</v>
      </c>
      <c r="C859" s="234">
        <v>9781382048972</v>
      </c>
      <c r="D859" s="193" t="s">
        <v>872</v>
      </c>
      <c r="E859" s="193" t="s">
        <v>10</v>
      </c>
      <c r="F859" s="195">
        <v>8960</v>
      </c>
    </row>
    <row r="860" spans="1:6" ht="14.5" x14ac:dyDescent="0.35">
      <c r="A860" s="232" t="s">
        <v>11</v>
      </c>
      <c r="B860" s="232" t="s">
        <v>89</v>
      </c>
      <c r="C860" s="234">
        <v>9781382048989</v>
      </c>
      <c r="D860" s="193" t="s">
        <v>873</v>
      </c>
      <c r="E860" s="193" t="s">
        <v>10</v>
      </c>
      <c r="F860" s="195">
        <v>8960</v>
      </c>
    </row>
    <row r="861" spans="1:6" ht="14.5" x14ac:dyDescent="0.35">
      <c r="A861" s="232" t="s">
        <v>11</v>
      </c>
      <c r="B861" s="232" t="s">
        <v>89</v>
      </c>
      <c r="C861" s="234">
        <v>9781382048996</v>
      </c>
      <c r="D861" s="193" t="s">
        <v>874</v>
      </c>
      <c r="E861" s="193" t="s">
        <v>10</v>
      </c>
      <c r="F861" s="195">
        <v>8960</v>
      </c>
    </row>
    <row r="862" spans="1:6" ht="14.5" x14ac:dyDescent="0.35">
      <c r="A862" s="232" t="s">
        <v>11</v>
      </c>
      <c r="B862" s="232" t="s">
        <v>89</v>
      </c>
      <c r="C862" s="235">
        <v>9781382048927</v>
      </c>
      <c r="D862" s="194" t="s">
        <v>875</v>
      </c>
      <c r="E862" s="193" t="s">
        <v>10</v>
      </c>
      <c r="F862" s="195">
        <v>678400</v>
      </c>
    </row>
    <row r="863" spans="1:6" ht="14.5" x14ac:dyDescent="0.35">
      <c r="A863" s="232" t="s">
        <v>11</v>
      </c>
      <c r="B863" s="232" t="s">
        <v>89</v>
      </c>
      <c r="C863" s="235">
        <v>9781382048828</v>
      </c>
      <c r="D863" s="194" t="s">
        <v>876</v>
      </c>
      <c r="E863" s="193" t="s">
        <v>10</v>
      </c>
      <c r="F863" s="195">
        <v>15880</v>
      </c>
    </row>
    <row r="864" spans="1:6" ht="14.5" x14ac:dyDescent="0.35">
      <c r="A864" s="232" t="s">
        <v>11</v>
      </c>
      <c r="B864" s="232" t="s">
        <v>89</v>
      </c>
      <c r="C864" s="235">
        <v>9781382048835</v>
      </c>
      <c r="D864" s="194" t="s">
        <v>877</v>
      </c>
      <c r="E864" s="193" t="s">
        <v>10</v>
      </c>
      <c r="F864" s="195">
        <v>15880</v>
      </c>
    </row>
    <row r="865" spans="1:6" ht="14.5" x14ac:dyDescent="0.35">
      <c r="A865" s="232" t="s">
        <v>11</v>
      </c>
      <c r="B865" s="232" t="s">
        <v>89</v>
      </c>
      <c r="C865" s="235">
        <v>9781382048842</v>
      </c>
      <c r="D865" s="194" t="s">
        <v>878</v>
      </c>
      <c r="E865" s="193" t="s">
        <v>10</v>
      </c>
      <c r="F865" s="195">
        <v>15880</v>
      </c>
    </row>
    <row r="866" spans="1:6" ht="14.5" x14ac:dyDescent="0.35">
      <c r="A866" s="232" t="s">
        <v>11</v>
      </c>
      <c r="B866" s="232" t="s">
        <v>89</v>
      </c>
      <c r="C866" s="235">
        <v>9781382048859</v>
      </c>
      <c r="D866" s="194" t="s">
        <v>879</v>
      </c>
      <c r="E866" s="193" t="s">
        <v>10</v>
      </c>
      <c r="F866" s="195">
        <v>16720</v>
      </c>
    </row>
    <row r="867" spans="1:6" ht="14.5" x14ac:dyDescent="0.35">
      <c r="A867" s="232" t="s">
        <v>11</v>
      </c>
      <c r="B867" s="232" t="s">
        <v>89</v>
      </c>
      <c r="C867" s="235">
        <v>9781382048866</v>
      </c>
      <c r="D867" s="194" t="s">
        <v>880</v>
      </c>
      <c r="E867" s="193" t="s">
        <v>10</v>
      </c>
      <c r="F867" s="195">
        <v>11600</v>
      </c>
    </row>
    <row r="868" spans="1:6" ht="14.5" x14ac:dyDescent="0.35">
      <c r="A868" s="232" t="s">
        <v>11</v>
      </c>
      <c r="B868" s="232" t="s">
        <v>89</v>
      </c>
      <c r="C868" s="234">
        <v>9781382048873</v>
      </c>
      <c r="D868" s="194" t="s">
        <v>881</v>
      </c>
      <c r="E868" s="193" t="s">
        <v>10</v>
      </c>
      <c r="F868" s="195">
        <v>17720</v>
      </c>
    </row>
    <row r="869" spans="1:6" ht="14.5" x14ac:dyDescent="0.35">
      <c r="A869" s="232" t="s">
        <v>11</v>
      </c>
      <c r="B869" s="232" t="s">
        <v>89</v>
      </c>
      <c r="C869" s="235">
        <v>9781382048880</v>
      </c>
      <c r="D869" s="193" t="s">
        <v>882</v>
      </c>
      <c r="E869" s="193" t="s">
        <v>10</v>
      </c>
      <c r="F869" s="195">
        <v>14720</v>
      </c>
    </row>
    <row r="870" spans="1:6" ht="14.5" x14ac:dyDescent="0.35">
      <c r="A870" s="232" t="s">
        <v>11</v>
      </c>
      <c r="B870" s="232" t="s">
        <v>89</v>
      </c>
      <c r="C870" s="235">
        <v>9781382048897</v>
      </c>
      <c r="D870" s="194" t="s">
        <v>883</v>
      </c>
      <c r="E870" s="193" t="s">
        <v>10</v>
      </c>
      <c r="F870" s="195">
        <v>15240</v>
      </c>
    </row>
    <row r="871" spans="1:6" ht="14.5" x14ac:dyDescent="0.35">
      <c r="A871" s="232" t="s">
        <v>11</v>
      </c>
      <c r="B871" s="232" t="s">
        <v>89</v>
      </c>
      <c r="C871" s="235">
        <v>9781382048903</v>
      </c>
      <c r="D871" s="194" t="s">
        <v>884</v>
      </c>
      <c r="E871" s="193" t="s">
        <v>10</v>
      </c>
      <c r="F871" s="195">
        <v>15880</v>
      </c>
    </row>
    <row r="872" spans="1:6" ht="14.5" x14ac:dyDescent="0.35">
      <c r="A872" s="232" t="s">
        <v>11</v>
      </c>
      <c r="B872" s="232" t="s">
        <v>89</v>
      </c>
      <c r="C872" s="234">
        <v>9781382049016</v>
      </c>
      <c r="D872" s="193" t="s">
        <v>885</v>
      </c>
      <c r="E872" s="193" t="s">
        <v>10</v>
      </c>
      <c r="F872" s="195">
        <v>146400</v>
      </c>
    </row>
    <row r="873" spans="1:6" ht="14.5" x14ac:dyDescent="0.35">
      <c r="A873" s="232" t="s">
        <v>11</v>
      </c>
      <c r="B873" s="232" t="s">
        <v>89</v>
      </c>
      <c r="C873" s="235">
        <v>9781382049023</v>
      </c>
      <c r="D873" s="193" t="s">
        <v>886</v>
      </c>
      <c r="E873" s="193" t="s">
        <v>10</v>
      </c>
      <c r="F873" s="195">
        <v>151200</v>
      </c>
    </row>
    <row r="874" spans="1:6" ht="14.5" x14ac:dyDescent="0.35">
      <c r="A874" s="232" t="s">
        <v>11</v>
      </c>
      <c r="B874" s="232" t="s">
        <v>89</v>
      </c>
      <c r="C874" s="235">
        <v>9781382049030</v>
      </c>
      <c r="D874" s="193" t="s">
        <v>887</v>
      </c>
      <c r="E874" s="193" t="s">
        <v>10</v>
      </c>
      <c r="F874" s="195">
        <v>69600</v>
      </c>
    </row>
    <row r="875" spans="1:6" ht="14.5" x14ac:dyDescent="0.35">
      <c r="A875" s="232" t="s">
        <v>11</v>
      </c>
      <c r="B875" s="232" t="s">
        <v>89</v>
      </c>
      <c r="C875" s="235">
        <v>9781382049047</v>
      </c>
      <c r="D875" s="194" t="s">
        <v>888</v>
      </c>
      <c r="E875" s="193" t="s">
        <v>10</v>
      </c>
      <c r="F875" s="195">
        <v>55200</v>
      </c>
    </row>
    <row r="876" spans="1:6" ht="14.5" x14ac:dyDescent="0.35">
      <c r="A876" s="232" t="s">
        <v>11</v>
      </c>
      <c r="B876" s="232" t="s">
        <v>89</v>
      </c>
      <c r="C876" s="235">
        <v>9781382049054</v>
      </c>
      <c r="D876" s="194" t="s">
        <v>889</v>
      </c>
      <c r="E876" s="193" t="s">
        <v>10</v>
      </c>
      <c r="F876" s="195">
        <v>72000</v>
      </c>
    </row>
    <row r="877" spans="1:6" ht="14.5" x14ac:dyDescent="0.35">
      <c r="A877" s="232" t="s">
        <v>11</v>
      </c>
      <c r="B877" s="232" t="s">
        <v>6</v>
      </c>
      <c r="C877" s="234">
        <v>9781382058278</v>
      </c>
      <c r="D877" s="199" t="s">
        <v>890</v>
      </c>
      <c r="E877" s="193" t="s">
        <v>10</v>
      </c>
      <c r="F877" s="195">
        <v>18880</v>
      </c>
    </row>
    <row r="878" spans="1:6" ht="14.5" x14ac:dyDescent="0.35">
      <c r="A878" s="232" t="s">
        <v>11</v>
      </c>
      <c r="B878" s="232" t="s">
        <v>6</v>
      </c>
      <c r="C878" s="234">
        <v>9781382058261</v>
      </c>
      <c r="D878" s="199" t="s">
        <v>891</v>
      </c>
      <c r="E878" s="193" t="s">
        <v>10</v>
      </c>
      <c r="F878" s="195">
        <v>53840</v>
      </c>
    </row>
    <row r="879" spans="1:6" ht="14.5" x14ac:dyDescent="0.35">
      <c r="A879" s="232" t="s">
        <v>11</v>
      </c>
      <c r="B879" s="232" t="s">
        <v>6</v>
      </c>
      <c r="C879" s="234">
        <v>9781382057936</v>
      </c>
      <c r="D879" s="199" t="s">
        <v>892</v>
      </c>
      <c r="E879" s="193" t="s">
        <v>10</v>
      </c>
      <c r="F879" s="195">
        <v>28320</v>
      </c>
    </row>
    <row r="880" spans="1:6" ht="14.5" x14ac:dyDescent="0.35">
      <c r="A880" s="232" t="s">
        <v>11</v>
      </c>
      <c r="B880" s="232" t="s">
        <v>6</v>
      </c>
      <c r="C880" s="234">
        <v>9781382057929</v>
      </c>
      <c r="D880" s="199" t="s">
        <v>893</v>
      </c>
      <c r="E880" s="193" t="s">
        <v>10</v>
      </c>
      <c r="F880" s="195">
        <v>80640</v>
      </c>
    </row>
    <row r="881" spans="1:6" ht="14.5" x14ac:dyDescent="0.35">
      <c r="A881" s="232" t="s">
        <v>11</v>
      </c>
      <c r="B881" s="232" t="s">
        <v>6</v>
      </c>
      <c r="C881" s="234">
        <v>9781382058292</v>
      </c>
      <c r="D881" s="199" t="s">
        <v>894</v>
      </c>
      <c r="E881" s="193" t="s">
        <v>10</v>
      </c>
      <c r="F881" s="195">
        <v>185600</v>
      </c>
    </row>
    <row r="882" spans="1:6" ht="14.5" x14ac:dyDescent="0.35">
      <c r="A882" s="232" t="s">
        <v>11</v>
      </c>
      <c r="B882" s="232" t="s">
        <v>6</v>
      </c>
      <c r="C882" s="234">
        <v>9781382058285</v>
      </c>
      <c r="D882" s="199" t="s">
        <v>895</v>
      </c>
      <c r="E882" s="193" t="s">
        <v>10</v>
      </c>
      <c r="F882" s="195">
        <v>68720</v>
      </c>
    </row>
    <row r="883" spans="1:6" ht="14.5" x14ac:dyDescent="0.35">
      <c r="A883" s="232" t="s">
        <v>11</v>
      </c>
      <c r="B883" s="232" t="s">
        <v>6</v>
      </c>
      <c r="C883" s="234">
        <v>9781382058117</v>
      </c>
      <c r="D883" s="199" t="s">
        <v>896</v>
      </c>
      <c r="E883" s="193" t="s">
        <v>10</v>
      </c>
      <c r="F883" s="195">
        <v>25160</v>
      </c>
    </row>
    <row r="884" spans="1:6" ht="14.5" x14ac:dyDescent="0.35">
      <c r="A884" s="232" t="s">
        <v>11</v>
      </c>
      <c r="B884" s="232" t="s">
        <v>6</v>
      </c>
      <c r="C884" s="234">
        <v>9781382058100</v>
      </c>
      <c r="D884" s="199" t="s">
        <v>897</v>
      </c>
      <c r="E884" s="193" t="s">
        <v>10</v>
      </c>
      <c r="F884" s="195">
        <v>71720</v>
      </c>
    </row>
    <row r="885" spans="1:6" ht="14.5" x14ac:dyDescent="0.35">
      <c r="A885" s="231" t="s">
        <v>11</v>
      </c>
      <c r="B885" s="231" t="s">
        <v>6</v>
      </c>
      <c r="C885" s="238">
        <v>9781382044615</v>
      </c>
      <c r="D885" s="200" t="s">
        <v>898</v>
      </c>
      <c r="E885" s="190" t="s">
        <v>10</v>
      </c>
      <c r="F885" s="192">
        <v>41600</v>
      </c>
    </row>
    <row r="886" spans="1:6" ht="14.5" x14ac:dyDescent="0.35">
      <c r="A886" s="231" t="s">
        <v>11</v>
      </c>
      <c r="B886" s="231" t="s">
        <v>6</v>
      </c>
      <c r="C886" s="238">
        <v>9781382044622</v>
      </c>
      <c r="D886" s="200" t="s">
        <v>899</v>
      </c>
      <c r="E886" s="190" t="s">
        <v>10</v>
      </c>
      <c r="F886" s="192">
        <v>83200</v>
      </c>
    </row>
    <row r="887" spans="1:6" ht="14.5" x14ac:dyDescent="0.35">
      <c r="A887" s="231" t="s">
        <v>11</v>
      </c>
      <c r="B887" s="231" t="s">
        <v>6</v>
      </c>
      <c r="C887" s="238">
        <v>9781382044646</v>
      </c>
      <c r="D887" s="200" t="s">
        <v>900</v>
      </c>
      <c r="E887" s="190" t="s">
        <v>10</v>
      </c>
      <c r="F887" s="192">
        <v>125600</v>
      </c>
    </row>
    <row r="888" spans="1:6" ht="14.5" x14ac:dyDescent="0.35">
      <c r="A888" s="231" t="s">
        <v>11</v>
      </c>
      <c r="B888" s="231" t="s">
        <v>6</v>
      </c>
      <c r="C888" s="238">
        <v>9781382044653</v>
      </c>
      <c r="D888" s="200" t="s">
        <v>901</v>
      </c>
      <c r="E888" s="190" t="s">
        <v>10</v>
      </c>
      <c r="F888" s="192">
        <v>23200</v>
      </c>
    </row>
    <row r="889" spans="1:6" ht="14.5" x14ac:dyDescent="0.35">
      <c r="A889" s="231" t="s">
        <v>11</v>
      </c>
      <c r="B889" s="231" t="s">
        <v>6</v>
      </c>
      <c r="C889" s="238">
        <v>9781382044660</v>
      </c>
      <c r="D889" s="200" t="s">
        <v>902</v>
      </c>
      <c r="E889" s="190" t="s">
        <v>10</v>
      </c>
      <c r="F889" s="192">
        <v>23200</v>
      </c>
    </row>
    <row r="890" spans="1:6" ht="14.5" x14ac:dyDescent="0.35">
      <c r="A890" s="231" t="s">
        <v>11</v>
      </c>
      <c r="B890" s="231" t="s">
        <v>6</v>
      </c>
      <c r="C890" s="238">
        <v>9781382044677</v>
      </c>
      <c r="D890" s="200" t="s">
        <v>903</v>
      </c>
      <c r="E890" s="190" t="s">
        <v>10</v>
      </c>
      <c r="F890" s="192">
        <v>23200</v>
      </c>
    </row>
    <row r="891" spans="1:6" ht="14.5" x14ac:dyDescent="0.35">
      <c r="A891" s="231" t="s">
        <v>11</v>
      </c>
      <c r="B891" s="231" t="s">
        <v>6</v>
      </c>
      <c r="C891" s="238">
        <v>9781382044684</v>
      </c>
      <c r="D891" s="200" t="s">
        <v>904</v>
      </c>
      <c r="E891" s="190" t="s">
        <v>10</v>
      </c>
      <c r="F891" s="192">
        <v>23200</v>
      </c>
    </row>
    <row r="892" spans="1:6" ht="14.5" x14ac:dyDescent="0.35">
      <c r="A892" s="231" t="s">
        <v>11</v>
      </c>
      <c r="B892" s="231" t="s">
        <v>6</v>
      </c>
      <c r="C892" s="238">
        <v>9781382044691</v>
      </c>
      <c r="D892" s="200" t="s">
        <v>905</v>
      </c>
      <c r="E892" s="190" t="s">
        <v>10</v>
      </c>
      <c r="F892" s="192">
        <v>23200</v>
      </c>
    </row>
    <row r="893" spans="1:6" ht="14.5" x14ac:dyDescent="0.35">
      <c r="A893" s="231" t="s">
        <v>11</v>
      </c>
      <c r="B893" s="231" t="s">
        <v>6</v>
      </c>
      <c r="C893" s="238">
        <v>9781382044707</v>
      </c>
      <c r="D893" s="200" t="s">
        <v>906</v>
      </c>
      <c r="E893" s="190" t="s">
        <v>10</v>
      </c>
      <c r="F893" s="192">
        <v>23200</v>
      </c>
    </row>
  </sheetData>
  <autoFilter ref="A2:F893" xr:uid="{6F361221-967E-4C60-BA5C-75EBBE8A946C}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56394-6243-40AF-8CF8-65244336BA12}">
  <sheetPr>
    <pageSetUpPr fitToPage="1"/>
  </sheetPr>
  <dimension ref="A1:F172"/>
  <sheetViews>
    <sheetView zoomScale="85" zoomScaleNormal="85" workbookViewId="0">
      <pane ySplit="2" topLeftCell="A3" activePane="bottomLeft" state="frozen"/>
      <selection pane="bottomLeft" activeCell="D10" sqref="D10"/>
    </sheetView>
  </sheetViews>
  <sheetFormatPr defaultColWidth="9.26953125" defaultRowHeight="13" x14ac:dyDescent="0.2"/>
  <cols>
    <col min="1" max="1" width="22.08984375" style="214" bestFit="1" customWidth="1"/>
    <col min="2" max="2" width="24.08984375" style="215" bestFit="1" customWidth="1"/>
    <col min="3" max="3" width="16.90625" style="13" bestFit="1" customWidth="1"/>
    <col min="4" max="4" width="101.90625" style="6" customWidth="1"/>
    <col min="5" max="5" width="12.36328125" style="1" bestFit="1" customWidth="1"/>
    <col min="6" max="6" width="18.81640625" style="10" bestFit="1" customWidth="1"/>
    <col min="7" max="16384" width="9.26953125" style="1"/>
  </cols>
  <sheetData>
    <row r="1" spans="1:6" ht="71.5" customHeight="1" x14ac:dyDescent="0.2">
      <c r="A1" s="8"/>
      <c r="B1" s="8"/>
      <c r="C1" s="244"/>
      <c r="D1" s="274" t="s">
        <v>3050</v>
      </c>
      <c r="F1" s="4"/>
    </row>
    <row r="2" spans="1:6" s="218" customFormat="1" ht="18.5" x14ac:dyDescent="0.25">
      <c r="A2" s="219" t="s">
        <v>0</v>
      </c>
      <c r="B2" s="220" t="s">
        <v>1</v>
      </c>
      <c r="C2" s="221" t="s">
        <v>2</v>
      </c>
      <c r="D2" s="224" t="s">
        <v>907</v>
      </c>
      <c r="E2" s="223" t="s">
        <v>4</v>
      </c>
      <c r="F2" s="230" t="s">
        <v>2963</v>
      </c>
    </row>
    <row r="3" spans="1:6" ht="14" x14ac:dyDescent="0.3">
      <c r="A3" s="212" t="s">
        <v>908</v>
      </c>
      <c r="B3" s="212" t="s">
        <v>230</v>
      </c>
      <c r="C3" s="245">
        <v>9781382006293</v>
      </c>
      <c r="D3" s="205" t="s">
        <v>909</v>
      </c>
      <c r="E3" s="204" t="s">
        <v>8</v>
      </c>
      <c r="F3" s="206">
        <v>3200</v>
      </c>
    </row>
    <row r="4" spans="1:6" ht="14" x14ac:dyDescent="0.3">
      <c r="A4" s="212" t="s">
        <v>908</v>
      </c>
      <c r="B4" s="212" t="s">
        <v>230</v>
      </c>
      <c r="C4" s="245">
        <v>9781382006347</v>
      </c>
      <c r="D4" s="205" t="s">
        <v>910</v>
      </c>
      <c r="E4" s="204" t="s">
        <v>8</v>
      </c>
      <c r="F4" s="206">
        <v>3200</v>
      </c>
    </row>
    <row r="5" spans="1:6" ht="14" x14ac:dyDescent="0.3">
      <c r="A5" s="212" t="s">
        <v>908</v>
      </c>
      <c r="B5" s="212" t="s">
        <v>230</v>
      </c>
      <c r="C5" s="245">
        <v>9781382006385</v>
      </c>
      <c r="D5" s="205" t="s">
        <v>911</v>
      </c>
      <c r="E5" s="204" t="s">
        <v>10</v>
      </c>
      <c r="F5" s="206">
        <v>1600</v>
      </c>
    </row>
    <row r="6" spans="1:6" ht="14" x14ac:dyDescent="0.3">
      <c r="A6" s="213" t="s">
        <v>908</v>
      </c>
      <c r="B6" s="213" t="s">
        <v>475</v>
      </c>
      <c r="C6" s="246">
        <v>9781382056526</v>
      </c>
      <c r="D6" s="208" t="s">
        <v>912</v>
      </c>
      <c r="E6" s="207" t="s">
        <v>8</v>
      </c>
      <c r="F6" s="209">
        <v>3040</v>
      </c>
    </row>
    <row r="7" spans="1:6" ht="14" x14ac:dyDescent="0.3">
      <c r="A7" s="213" t="s">
        <v>908</v>
      </c>
      <c r="B7" s="213" t="s">
        <v>475</v>
      </c>
      <c r="C7" s="246">
        <v>9781382045223</v>
      </c>
      <c r="D7" s="208" t="s">
        <v>913</v>
      </c>
      <c r="E7" s="207" t="s">
        <v>10</v>
      </c>
      <c r="F7" s="209">
        <v>5440</v>
      </c>
    </row>
    <row r="8" spans="1:6" ht="14" x14ac:dyDescent="0.3">
      <c r="A8" s="212" t="s">
        <v>908</v>
      </c>
      <c r="B8" s="212" t="s">
        <v>230</v>
      </c>
      <c r="C8" s="245">
        <v>9781382005760</v>
      </c>
      <c r="D8" s="205" t="s">
        <v>914</v>
      </c>
      <c r="E8" s="204" t="s">
        <v>8</v>
      </c>
      <c r="F8" s="206">
        <v>5120</v>
      </c>
    </row>
    <row r="9" spans="1:6" ht="14" x14ac:dyDescent="0.3">
      <c r="A9" s="212" t="s">
        <v>908</v>
      </c>
      <c r="B9" s="212" t="s">
        <v>230</v>
      </c>
      <c r="C9" s="245">
        <v>9781382005838</v>
      </c>
      <c r="D9" s="205" t="s">
        <v>915</v>
      </c>
      <c r="E9" s="204" t="s">
        <v>10</v>
      </c>
      <c r="F9" s="206">
        <v>1920</v>
      </c>
    </row>
    <row r="10" spans="1:6" ht="14" x14ac:dyDescent="0.3">
      <c r="A10" s="212" t="s">
        <v>908</v>
      </c>
      <c r="B10" s="212" t="s">
        <v>230</v>
      </c>
      <c r="C10" s="245">
        <v>9781382005852</v>
      </c>
      <c r="D10" s="205" t="s">
        <v>916</v>
      </c>
      <c r="E10" s="204" t="s">
        <v>8</v>
      </c>
      <c r="F10" s="206">
        <v>5120</v>
      </c>
    </row>
    <row r="11" spans="1:6" ht="14" x14ac:dyDescent="0.3">
      <c r="A11" s="212" t="s">
        <v>908</v>
      </c>
      <c r="B11" s="212" t="s">
        <v>230</v>
      </c>
      <c r="C11" s="245">
        <v>9781382038409</v>
      </c>
      <c r="D11" s="205" t="s">
        <v>917</v>
      </c>
      <c r="E11" s="204" t="s">
        <v>10</v>
      </c>
      <c r="F11" s="206">
        <v>1920</v>
      </c>
    </row>
    <row r="12" spans="1:6" ht="14" x14ac:dyDescent="0.3">
      <c r="A12" s="213" t="s">
        <v>908</v>
      </c>
      <c r="B12" s="213" t="s">
        <v>918</v>
      </c>
      <c r="C12" s="247">
        <v>9781382042598</v>
      </c>
      <c r="D12" s="31" t="s">
        <v>919</v>
      </c>
      <c r="E12" s="207" t="s">
        <v>10</v>
      </c>
      <c r="F12" s="209">
        <v>5440</v>
      </c>
    </row>
    <row r="13" spans="1:6" ht="14" x14ac:dyDescent="0.3">
      <c r="A13" s="213" t="s">
        <v>908</v>
      </c>
      <c r="B13" s="213" t="s">
        <v>918</v>
      </c>
      <c r="C13" s="247">
        <v>9781382042567</v>
      </c>
      <c r="D13" s="31" t="s">
        <v>920</v>
      </c>
      <c r="E13" s="207" t="s">
        <v>10</v>
      </c>
      <c r="F13" s="209">
        <v>13280</v>
      </c>
    </row>
    <row r="14" spans="1:6" ht="14" x14ac:dyDescent="0.3">
      <c r="A14" s="212" t="s">
        <v>908</v>
      </c>
      <c r="B14" s="212" t="s">
        <v>230</v>
      </c>
      <c r="C14" s="245">
        <v>9781382005944</v>
      </c>
      <c r="D14" s="205" t="s">
        <v>921</v>
      </c>
      <c r="E14" s="204" t="s">
        <v>8</v>
      </c>
      <c r="F14" s="206">
        <v>5120</v>
      </c>
    </row>
    <row r="15" spans="1:6" ht="14" x14ac:dyDescent="0.3">
      <c r="A15" s="212" t="s">
        <v>908</v>
      </c>
      <c r="B15" s="212" t="s">
        <v>230</v>
      </c>
      <c r="C15" s="245">
        <v>9781382006019</v>
      </c>
      <c r="D15" s="205" t="s">
        <v>922</v>
      </c>
      <c r="E15" s="204" t="s">
        <v>10</v>
      </c>
      <c r="F15" s="206">
        <v>1920</v>
      </c>
    </row>
    <row r="16" spans="1:6" ht="14" x14ac:dyDescent="0.3">
      <c r="A16" s="212" t="s">
        <v>908</v>
      </c>
      <c r="B16" s="212" t="s">
        <v>230</v>
      </c>
      <c r="C16" s="245">
        <v>9781382006033</v>
      </c>
      <c r="D16" s="205" t="s">
        <v>923</v>
      </c>
      <c r="E16" s="204" t="s">
        <v>8</v>
      </c>
      <c r="F16" s="206">
        <v>4800</v>
      </c>
    </row>
    <row r="17" spans="1:6" ht="14" x14ac:dyDescent="0.3">
      <c r="A17" s="212" t="s">
        <v>908</v>
      </c>
      <c r="B17" s="212" t="s">
        <v>230</v>
      </c>
      <c r="C17" s="245">
        <v>9781382006101</v>
      </c>
      <c r="D17" s="205" t="s">
        <v>924</v>
      </c>
      <c r="E17" s="204" t="s">
        <v>10</v>
      </c>
      <c r="F17" s="206">
        <v>1920</v>
      </c>
    </row>
    <row r="18" spans="1:6" ht="14" x14ac:dyDescent="0.3">
      <c r="A18" s="212" t="s">
        <v>908</v>
      </c>
      <c r="B18" s="212" t="s">
        <v>230</v>
      </c>
      <c r="C18" s="245">
        <v>9781382006125</v>
      </c>
      <c r="D18" s="205" t="s">
        <v>925</v>
      </c>
      <c r="E18" s="204" t="s">
        <v>8</v>
      </c>
      <c r="F18" s="206">
        <v>4800</v>
      </c>
    </row>
    <row r="19" spans="1:6" ht="14" x14ac:dyDescent="0.3">
      <c r="A19" s="212" t="s">
        <v>908</v>
      </c>
      <c r="B19" s="212" t="s">
        <v>230</v>
      </c>
      <c r="C19" s="245">
        <v>9781382006194</v>
      </c>
      <c r="D19" s="205" t="s">
        <v>926</v>
      </c>
      <c r="E19" s="204" t="s">
        <v>10</v>
      </c>
      <c r="F19" s="206">
        <v>1920</v>
      </c>
    </row>
    <row r="20" spans="1:6" ht="14" x14ac:dyDescent="0.3">
      <c r="A20" s="212" t="s">
        <v>908</v>
      </c>
      <c r="B20" s="212" t="s">
        <v>230</v>
      </c>
      <c r="C20" s="245">
        <v>9781382006217</v>
      </c>
      <c r="D20" s="205" t="s">
        <v>927</v>
      </c>
      <c r="E20" s="204" t="s">
        <v>8</v>
      </c>
      <c r="F20" s="206">
        <v>4800</v>
      </c>
    </row>
    <row r="21" spans="1:6" ht="14" x14ac:dyDescent="0.3">
      <c r="A21" s="212" t="s">
        <v>908</v>
      </c>
      <c r="B21" s="212" t="s">
        <v>230</v>
      </c>
      <c r="C21" s="245">
        <v>9781382006286</v>
      </c>
      <c r="D21" s="205" t="s">
        <v>928</v>
      </c>
      <c r="E21" s="204" t="s">
        <v>10</v>
      </c>
      <c r="F21" s="206">
        <v>1920</v>
      </c>
    </row>
    <row r="22" spans="1:6" ht="14" x14ac:dyDescent="0.3">
      <c r="A22" s="212" t="s">
        <v>908</v>
      </c>
      <c r="B22" s="212" t="s">
        <v>230</v>
      </c>
      <c r="C22" s="245">
        <v>9781382006408</v>
      </c>
      <c r="D22" s="205" t="s">
        <v>929</v>
      </c>
      <c r="E22" s="204" t="s">
        <v>8</v>
      </c>
      <c r="F22" s="206">
        <v>3200</v>
      </c>
    </row>
    <row r="23" spans="1:6" ht="14" x14ac:dyDescent="0.3">
      <c r="A23" s="212" t="s">
        <v>908</v>
      </c>
      <c r="B23" s="212" t="s">
        <v>230</v>
      </c>
      <c r="C23" s="245">
        <v>9781382006439</v>
      </c>
      <c r="D23" s="205" t="s">
        <v>930</v>
      </c>
      <c r="E23" s="204" t="s">
        <v>10</v>
      </c>
      <c r="F23" s="206">
        <v>1600</v>
      </c>
    </row>
    <row r="24" spans="1:6" ht="14" x14ac:dyDescent="0.3">
      <c r="A24" s="212" t="s">
        <v>908</v>
      </c>
      <c r="B24" s="212" t="s">
        <v>230</v>
      </c>
      <c r="C24" s="245">
        <v>9781382006330</v>
      </c>
      <c r="D24" s="205" t="s">
        <v>931</v>
      </c>
      <c r="E24" s="204" t="s">
        <v>10</v>
      </c>
      <c r="F24" s="206">
        <v>1600</v>
      </c>
    </row>
    <row r="25" spans="1:6" ht="14" x14ac:dyDescent="0.3">
      <c r="A25" s="212" t="s">
        <v>932</v>
      </c>
      <c r="B25" s="212" t="s">
        <v>933</v>
      </c>
      <c r="C25" s="245">
        <v>9781382022781</v>
      </c>
      <c r="D25" s="205" t="s">
        <v>934</v>
      </c>
      <c r="E25" s="204" t="s">
        <v>10</v>
      </c>
      <c r="F25" s="206">
        <v>5600</v>
      </c>
    </row>
    <row r="26" spans="1:6" ht="14" x14ac:dyDescent="0.3">
      <c r="A26" s="212" t="s">
        <v>932</v>
      </c>
      <c r="B26" s="212" t="s">
        <v>933</v>
      </c>
      <c r="C26" s="245">
        <v>9781382022835</v>
      </c>
      <c r="D26" s="205" t="s">
        <v>935</v>
      </c>
      <c r="E26" s="204" t="s">
        <v>10</v>
      </c>
      <c r="F26" s="206">
        <v>11680</v>
      </c>
    </row>
    <row r="27" spans="1:6" ht="14" x14ac:dyDescent="0.3">
      <c r="A27" s="213" t="s">
        <v>932</v>
      </c>
      <c r="B27" s="213" t="s">
        <v>936</v>
      </c>
      <c r="C27" s="246">
        <v>9781382042499</v>
      </c>
      <c r="D27" s="30" t="s">
        <v>937</v>
      </c>
      <c r="E27" s="207" t="s">
        <v>10</v>
      </c>
      <c r="F27" s="209">
        <v>5600</v>
      </c>
    </row>
    <row r="28" spans="1:6" ht="14" x14ac:dyDescent="0.3">
      <c r="A28" s="213" t="s">
        <v>932</v>
      </c>
      <c r="B28" s="213" t="s">
        <v>936</v>
      </c>
      <c r="C28" s="246">
        <v>9781382042512</v>
      </c>
      <c r="D28" s="30" t="s">
        <v>938</v>
      </c>
      <c r="E28" s="207" t="s">
        <v>10</v>
      </c>
      <c r="F28" s="209">
        <v>11840</v>
      </c>
    </row>
    <row r="29" spans="1:6" ht="14" x14ac:dyDescent="0.3">
      <c r="A29" s="213" t="s">
        <v>932</v>
      </c>
      <c r="B29" s="213" t="s">
        <v>936</v>
      </c>
      <c r="C29" s="246">
        <v>9781382042529</v>
      </c>
      <c r="D29" s="30" t="s">
        <v>939</v>
      </c>
      <c r="E29" s="207" t="s">
        <v>10</v>
      </c>
      <c r="F29" s="209">
        <v>5760</v>
      </c>
    </row>
    <row r="30" spans="1:6" ht="14" x14ac:dyDescent="0.3">
      <c r="A30" s="213" t="s">
        <v>932</v>
      </c>
      <c r="B30" s="213" t="s">
        <v>936</v>
      </c>
      <c r="C30" s="246">
        <v>9781382042543</v>
      </c>
      <c r="D30" s="30" t="s">
        <v>940</v>
      </c>
      <c r="E30" s="207" t="s">
        <v>10</v>
      </c>
      <c r="F30" s="209">
        <v>11840</v>
      </c>
    </row>
    <row r="31" spans="1:6" ht="14" x14ac:dyDescent="0.3">
      <c r="A31" s="213" t="s">
        <v>932</v>
      </c>
      <c r="B31" s="213" t="s">
        <v>936</v>
      </c>
      <c r="C31" s="246">
        <v>9781382056502</v>
      </c>
      <c r="D31" s="30" t="s">
        <v>941</v>
      </c>
      <c r="E31" s="207" t="s">
        <v>10</v>
      </c>
      <c r="F31" s="209">
        <v>3520</v>
      </c>
    </row>
    <row r="32" spans="1:6" ht="14" x14ac:dyDescent="0.3">
      <c r="A32" s="212" t="s">
        <v>942</v>
      </c>
      <c r="B32" s="212" t="s">
        <v>943</v>
      </c>
      <c r="C32" s="248">
        <v>9781382023030</v>
      </c>
      <c r="D32" s="205" t="s">
        <v>944</v>
      </c>
      <c r="E32" s="204" t="s">
        <v>10</v>
      </c>
      <c r="F32" s="206">
        <v>7360</v>
      </c>
    </row>
    <row r="33" spans="1:6" ht="14" x14ac:dyDescent="0.3">
      <c r="A33" s="212" t="s">
        <v>942</v>
      </c>
      <c r="B33" s="212" t="s">
        <v>945</v>
      </c>
      <c r="C33" s="249">
        <v>9781382033961</v>
      </c>
      <c r="D33" s="210" t="s">
        <v>946</v>
      </c>
      <c r="E33" s="204" t="s">
        <v>10</v>
      </c>
      <c r="F33" s="206">
        <v>6720</v>
      </c>
    </row>
    <row r="34" spans="1:6" ht="14" x14ac:dyDescent="0.3">
      <c r="A34" s="212" t="s">
        <v>942</v>
      </c>
      <c r="B34" s="212" t="s">
        <v>943</v>
      </c>
      <c r="C34" s="248">
        <v>9781382022996</v>
      </c>
      <c r="D34" s="205" t="s">
        <v>947</v>
      </c>
      <c r="E34" s="204" t="s">
        <v>8</v>
      </c>
      <c r="F34" s="206">
        <v>3680</v>
      </c>
    </row>
    <row r="35" spans="1:6" s="3" customFormat="1" ht="14" x14ac:dyDescent="0.3">
      <c r="A35" s="213" t="s">
        <v>942</v>
      </c>
      <c r="B35" s="213" t="s">
        <v>945</v>
      </c>
      <c r="C35" s="246">
        <v>9781382052733</v>
      </c>
      <c r="D35" s="208" t="s">
        <v>948</v>
      </c>
      <c r="E35" s="207" t="s">
        <v>8</v>
      </c>
      <c r="F35" s="209">
        <v>3840</v>
      </c>
    </row>
    <row r="36" spans="1:6" ht="14" x14ac:dyDescent="0.3">
      <c r="A36" s="212" t="s">
        <v>388</v>
      </c>
      <c r="B36" s="212" t="s">
        <v>230</v>
      </c>
      <c r="C36" s="245">
        <v>9781382018340</v>
      </c>
      <c r="D36" s="205" t="s">
        <v>949</v>
      </c>
      <c r="E36" s="204" t="s">
        <v>8</v>
      </c>
      <c r="F36" s="206">
        <v>4320</v>
      </c>
    </row>
    <row r="37" spans="1:6" ht="14" x14ac:dyDescent="0.3">
      <c r="A37" s="212" t="s">
        <v>388</v>
      </c>
      <c r="B37" s="212" t="s">
        <v>230</v>
      </c>
      <c r="C37" s="250">
        <v>9781382018425</v>
      </c>
      <c r="D37" s="205" t="s">
        <v>950</v>
      </c>
      <c r="E37" s="204" t="s">
        <v>10</v>
      </c>
      <c r="F37" s="206">
        <v>12320</v>
      </c>
    </row>
    <row r="38" spans="1:6" ht="14" x14ac:dyDescent="0.3">
      <c r="A38" s="212" t="s">
        <v>388</v>
      </c>
      <c r="B38" s="212" t="s">
        <v>230</v>
      </c>
      <c r="C38" s="245">
        <v>9781382018463</v>
      </c>
      <c r="D38" s="205" t="s">
        <v>951</v>
      </c>
      <c r="E38" s="204" t="s">
        <v>10</v>
      </c>
      <c r="F38" s="206">
        <v>1920</v>
      </c>
    </row>
    <row r="39" spans="1:6" ht="14" x14ac:dyDescent="0.3">
      <c r="A39" s="212" t="s">
        <v>388</v>
      </c>
      <c r="B39" s="212" t="s">
        <v>230</v>
      </c>
      <c r="C39" s="245">
        <v>9781382018487</v>
      </c>
      <c r="D39" s="205" t="s">
        <v>952</v>
      </c>
      <c r="E39" s="204" t="s">
        <v>8</v>
      </c>
      <c r="F39" s="206">
        <v>4320</v>
      </c>
    </row>
    <row r="40" spans="1:6" ht="14" x14ac:dyDescent="0.3">
      <c r="A40" s="212" t="s">
        <v>388</v>
      </c>
      <c r="B40" s="212" t="s">
        <v>230</v>
      </c>
      <c r="C40" s="245">
        <v>9781382018562</v>
      </c>
      <c r="D40" s="205" t="s">
        <v>953</v>
      </c>
      <c r="E40" s="204" t="s">
        <v>10</v>
      </c>
      <c r="F40" s="206">
        <v>12320</v>
      </c>
    </row>
    <row r="41" spans="1:6" ht="14" x14ac:dyDescent="0.3">
      <c r="A41" s="212" t="s">
        <v>388</v>
      </c>
      <c r="B41" s="212" t="s">
        <v>230</v>
      </c>
      <c r="C41" s="245">
        <v>9781382018609</v>
      </c>
      <c r="D41" s="205" t="s">
        <v>954</v>
      </c>
      <c r="E41" s="204" t="s">
        <v>10</v>
      </c>
      <c r="F41" s="206">
        <v>1920</v>
      </c>
    </row>
    <row r="42" spans="1:6" ht="14" x14ac:dyDescent="0.3">
      <c r="A42" s="212" t="s">
        <v>388</v>
      </c>
      <c r="B42" s="212" t="s">
        <v>127</v>
      </c>
      <c r="C42" s="245">
        <v>9781382019156</v>
      </c>
      <c r="D42" s="205" t="s">
        <v>955</v>
      </c>
      <c r="E42" s="204" t="s">
        <v>8</v>
      </c>
      <c r="F42" s="206">
        <v>3520</v>
      </c>
    </row>
    <row r="43" spans="1:6" ht="14" x14ac:dyDescent="0.3">
      <c r="A43" s="212" t="s">
        <v>388</v>
      </c>
      <c r="B43" s="212" t="s">
        <v>127</v>
      </c>
      <c r="C43" s="245">
        <v>9781382019231</v>
      </c>
      <c r="D43" s="205" t="s">
        <v>956</v>
      </c>
      <c r="E43" s="204" t="s">
        <v>10</v>
      </c>
      <c r="F43" s="206">
        <v>11680</v>
      </c>
    </row>
    <row r="44" spans="1:6" ht="14" x14ac:dyDescent="0.3">
      <c r="A44" s="212" t="s">
        <v>388</v>
      </c>
      <c r="B44" s="212" t="s">
        <v>127</v>
      </c>
      <c r="C44" s="245">
        <v>9781382019255</v>
      </c>
      <c r="D44" s="205" t="s">
        <v>957</v>
      </c>
      <c r="E44" s="204" t="s">
        <v>10</v>
      </c>
      <c r="F44" s="206">
        <v>1840</v>
      </c>
    </row>
    <row r="45" spans="1:6" ht="14" x14ac:dyDescent="0.3">
      <c r="A45" s="212" t="s">
        <v>388</v>
      </c>
      <c r="B45" s="212" t="s">
        <v>127</v>
      </c>
      <c r="C45" s="245">
        <v>9781382019279</v>
      </c>
      <c r="D45" s="205" t="s">
        <v>958</v>
      </c>
      <c r="E45" s="204" t="s">
        <v>8</v>
      </c>
      <c r="F45" s="206">
        <v>3520</v>
      </c>
    </row>
    <row r="46" spans="1:6" ht="14" x14ac:dyDescent="0.3">
      <c r="A46" s="212" t="s">
        <v>388</v>
      </c>
      <c r="B46" s="212" t="s">
        <v>127</v>
      </c>
      <c r="C46" s="245">
        <v>9781382019354</v>
      </c>
      <c r="D46" s="205" t="s">
        <v>959</v>
      </c>
      <c r="E46" s="204" t="s">
        <v>10</v>
      </c>
      <c r="F46" s="206">
        <v>11680</v>
      </c>
    </row>
    <row r="47" spans="1:6" ht="14" x14ac:dyDescent="0.3">
      <c r="A47" s="212" t="s">
        <v>388</v>
      </c>
      <c r="B47" s="212" t="s">
        <v>127</v>
      </c>
      <c r="C47" s="245">
        <v>9781382019378</v>
      </c>
      <c r="D47" s="205" t="s">
        <v>960</v>
      </c>
      <c r="E47" s="204" t="s">
        <v>10</v>
      </c>
      <c r="F47" s="206">
        <v>1840</v>
      </c>
    </row>
    <row r="48" spans="1:6" ht="14" x14ac:dyDescent="0.3">
      <c r="A48" s="212" t="s">
        <v>388</v>
      </c>
      <c r="B48" s="212" t="s">
        <v>127</v>
      </c>
      <c r="C48" s="245">
        <v>9781382019392</v>
      </c>
      <c r="D48" s="205" t="s">
        <v>961</v>
      </c>
      <c r="E48" s="204" t="s">
        <v>8</v>
      </c>
      <c r="F48" s="206">
        <v>3520</v>
      </c>
    </row>
    <row r="49" spans="1:6" ht="14" x14ac:dyDescent="0.3">
      <c r="A49" s="212" t="s">
        <v>388</v>
      </c>
      <c r="B49" s="212" t="s">
        <v>127</v>
      </c>
      <c r="C49" s="245">
        <v>9781382019477</v>
      </c>
      <c r="D49" s="205" t="s">
        <v>962</v>
      </c>
      <c r="E49" s="204" t="s">
        <v>10</v>
      </c>
      <c r="F49" s="206">
        <v>11680</v>
      </c>
    </row>
    <row r="50" spans="1:6" ht="14" x14ac:dyDescent="0.3">
      <c r="A50" s="212" t="s">
        <v>388</v>
      </c>
      <c r="B50" s="212" t="s">
        <v>127</v>
      </c>
      <c r="C50" s="245">
        <v>9781382019491</v>
      </c>
      <c r="D50" s="205" t="s">
        <v>963</v>
      </c>
      <c r="E50" s="204" t="s">
        <v>10</v>
      </c>
      <c r="F50" s="206">
        <v>1840</v>
      </c>
    </row>
    <row r="51" spans="1:6" ht="14" x14ac:dyDescent="0.3">
      <c r="A51" s="212" t="s">
        <v>388</v>
      </c>
      <c r="B51" s="212" t="s">
        <v>918</v>
      </c>
      <c r="C51" s="245">
        <v>9781382008747</v>
      </c>
      <c r="D51" s="205" t="s">
        <v>964</v>
      </c>
      <c r="E51" s="204" t="s">
        <v>10</v>
      </c>
      <c r="F51" s="206">
        <v>3840</v>
      </c>
    </row>
    <row r="52" spans="1:6" ht="14" x14ac:dyDescent="0.3">
      <c r="A52" s="212" t="s">
        <v>388</v>
      </c>
      <c r="B52" s="212" t="s">
        <v>936</v>
      </c>
      <c r="C52" s="245">
        <v>9781382018722</v>
      </c>
      <c r="D52" s="205" t="s">
        <v>965</v>
      </c>
      <c r="E52" s="204" t="s">
        <v>10</v>
      </c>
      <c r="F52" s="206">
        <v>21440</v>
      </c>
    </row>
    <row r="53" spans="1:6" ht="14" x14ac:dyDescent="0.3">
      <c r="A53" s="212" t="s">
        <v>388</v>
      </c>
      <c r="B53" s="212" t="s">
        <v>936</v>
      </c>
      <c r="C53" s="245">
        <v>9781382018623</v>
      </c>
      <c r="D53" s="205" t="s">
        <v>966</v>
      </c>
      <c r="E53" s="204" t="s">
        <v>8</v>
      </c>
      <c r="F53" s="206">
        <v>4800</v>
      </c>
    </row>
    <row r="54" spans="1:6" ht="14" x14ac:dyDescent="0.3">
      <c r="A54" s="212" t="s">
        <v>388</v>
      </c>
      <c r="B54" s="212" t="s">
        <v>936</v>
      </c>
      <c r="C54" s="245">
        <v>9781382018708</v>
      </c>
      <c r="D54" s="205" t="s">
        <v>967</v>
      </c>
      <c r="E54" s="204" t="s">
        <v>10</v>
      </c>
      <c r="F54" s="206">
        <v>12320</v>
      </c>
    </row>
    <row r="55" spans="1:6" ht="14" x14ac:dyDescent="0.3">
      <c r="A55" s="212" t="s">
        <v>388</v>
      </c>
      <c r="B55" s="212" t="s">
        <v>936</v>
      </c>
      <c r="C55" s="245">
        <v>9781382018852</v>
      </c>
      <c r="D55" s="205" t="s">
        <v>968</v>
      </c>
      <c r="E55" s="204" t="s">
        <v>10</v>
      </c>
      <c r="F55" s="206">
        <v>21440</v>
      </c>
    </row>
    <row r="56" spans="1:6" ht="14" x14ac:dyDescent="0.3">
      <c r="A56" s="212" t="s">
        <v>388</v>
      </c>
      <c r="B56" s="212" t="s">
        <v>936</v>
      </c>
      <c r="C56" s="245">
        <v>9781382018753</v>
      </c>
      <c r="D56" s="205" t="s">
        <v>969</v>
      </c>
      <c r="E56" s="204" t="s">
        <v>8</v>
      </c>
      <c r="F56" s="206">
        <v>4800</v>
      </c>
    </row>
    <row r="57" spans="1:6" ht="14" x14ac:dyDescent="0.3">
      <c r="A57" s="212" t="s">
        <v>388</v>
      </c>
      <c r="B57" s="212" t="s">
        <v>936</v>
      </c>
      <c r="C57" s="245">
        <v>9781382018838</v>
      </c>
      <c r="D57" s="205" t="s">
        <v>970</v>
      </c>
      <c r="E57" s="204" t="s">
        <v>10</v>
      </c>
      <c r="F57" s="206">
        <v>12320</v>
      </c>
    </row>
    <row r="58" spans="1:6" ht="14" x14ac:dyDescent="0.3">
      <c r="A58" s="212" t="s">
        <v>388</v>
      </c>
      <c r="B58" s="212" t="s">
        <v>936</v>
      </c>
      <c r="C58" s="245">
        <v>9781382018982</v>
      </c>
      <c r="D58" s="205" t="s">
        <v>971</v>
      </c>
      <c r="E58" s="204" t="s">
        <v>10</v>
      </c>
      <c r="F58" s="206">
        <v>21440</v>
      </c>
    </row>
    <row r="59" spans="1:6" ht="14" x14ac:dyDescent="0.3">
      <c r="A59" s="212" t="s">
        <v>388</v>
      </c>
      <c r="B59" s="212" t="s">
        <v>936</v>
      </c>
      <c r="C59" s="245">
        <v>9781382018883</v>
      </c>
      <c r="D59" s="205" t="s">
        <v>972</v>
      </c>
      <c r="E59" s="204" t="s">
        <v>8</v>
      </c>
      <c r="F59" s="206">
        <v>4800</v>
      </c>
    </row>
    <row r="60" spans="1:6" ht="14" x14ac:dyDescent="0.3">
      <c r="A60" s="212" t="s">
        <v>388</v>
      </c>
      <c r="B60" s="212" t="s">
        <v>936</v>
      </c>
      <c r="C60" s="245">
        <v>9781382018968</v>
      </c>
      <c r="D60" s="205" t="s">
        <v>973</v>
      </c>
      <c r="E60" s="204" t="s">
        <v>10</v>
      </c>
      <c r="F60" s="206">
        <v>12320</v>
      </c>
    </row>
    <row r="61" spans="1:6" ht="14" x14ac:dyDescent="0.3">
      <c r="A61" s="212" t="s">
        <v>388</v>
      </c>
      <c r="B61" s="212" t="s">
        <v>230</v>
      </c>
      <c r="C61" s="245">
        <v>9781382019019</v>
      </c>
      <c r="D61" s="205" t="s">
        <v>974</v>
      </c>
      <c r="E61" s="204" t="s">
        <v>8</v>
      </c>
      <c r="F61" s="206">
        <v>4480</v>
      </c>
    </row>
    <row r="62" spans="1:6" ht="14" x14ac:dyDescent="0.3">
      <c r="A62" s="212" t="s">
        <v>388</v>
      </c>
      <c r="B62" s="212" t="s">
        <v>230</v>
      </c>
      <c r="C62" s="245">
        <v>9781382019095</v>
      </c>
      <c r="D62" s="205" t="s">
        <v>975</v>
      </c>
      <c r="E62" s="204" t="s">
        <v>10</v>
      </c>
      <c r="F62" s="206">
        <v>12320</v>
      </c>
    </row>
    <row r="63" spans="1:6" ht="14" x14ac:dyDescent="0.3">
      <c r="A63" s="212" t="s">
        <v>388</v>
      </c>
      <c r="B63" s="212" t="s">
        <v>230</v>
      </c>
      <c r="C63" s="245">
        <v>9781382019132</v>
      </c>
      <c r="D63" s="205" t="s">
        <v>976</v>
      </c>
      <c r="E63" s="204" t="s">
        <v>10</v>
      </c>
      <c r="F63" s="206">
        <v>1920</v>
      </c>
    </row>
    <row r="64" spans="1:6" ht="14" x14ac:dyDescent="0.3">
      <c r="A64" s="212" t="s">
        <v>908</v>
      </c>
      <c r="B64" s="212" t="s">
        <v>977</v>
      </c>
      <c r="C64" s="245">
        <v>9780198427742</v>
      </c>
      <c r="D64" s="205" t="s">
        <v>978</v>
      </c>
      <c r="E64" s="204" t="s">
        <v>979</v>
      </c>
      <c r="F64" s="206">
        <v>5600</v>
      </c>
    </row>
    <row r="65" spans="1:6" ht="14" x14ac:dyDescent="0.3">
      <c r="A65" s="212" t="s">
        <v>908</v>
      </c>
      <c r="B65" s="212" t="s">
        <v>977</v>
      </c>
      <c r="C65" s="245">
        <v>9780198427735</v>
      </c>
      <c r="D65" s="205" t="s">
        <v>980</v>
      </c>
      <c r="E65" s="204" t="s">
        <v>8</v>
      </c>
      <c r="F65" s="206">
        <v>7680</v>
      </c>
    </row>
    <row r="66" spans="1:6" ht="14" x14ac:dyDescent="0.3">
      <c r="A66" s="212" t="s">
        <v>908</v>
      </c>
      <c r="B66" s="212" t="s">
        <v>977</v>
      </c>
      <c r="C66" s="251">
        <v>9780198425236</v>
      </c>
      <c r="D66" s="205" t="s">
        <v>981</v>
      </c>
      <c r="E66" s="204" t="s">
        <v>8</v>
      </c>
      <c r="F66" s="206">
        <v>5600</v>
      </c>
    </row>
    <row r="67" spans="1:6" ht="14" x14ac:dyDescent="0.3">
      <c r="A67" s="212" t="s">
        <v>942</v>
      </c>
      <c r="B67" s="212" t="s">
        <v>230</v>
      </c>
      <c r="C67" s="245">
        <v>9781382005272</v>
      </c>
      <c r="D67" s="211" t="s">
        <v>982</v>
      </c>
      <c r="E67" s="204" t="s">
        <v>979</v>
      </c>
      <c r="F67" s="206">
        <v>7040</v>
      </c>
    </row>
    <row r="68" spans="1:6" ht="14" x14ac:dyDescent="0.3">
      <c r="A68" s="212" t="s">
        <v>942</v>
      </c>
      <c r="B68" s="212" t="s">
        <v>230</v>
      </c>
      <c r="C68" s="245">
        <v>9781382005302</v>
      </c>
      <c r="D68" s="211" t="s">
        <v>983</v>
      </c>
      <c r="E68" s="204" t="s">
        <v>8</v>
      </c>
      <c r="F68" s="206">
        <v>9280</v>
      </c>
    </row>
    <row r="69" spans="1:6" ht="14" x14ac:dyDescent="0.3">
      <c r="A69" s="212" t="s">
        <v>942</v>
      </c>
      <c r="B69" s="212" t="s">
        <v>230</v>
      </c>
      <c r="C69" s="245">
        <v>9781382005234</v>
      </c>
      <c r="D69" s="211" t="s">
        <v>984</v>
      </c>
      <c r="E69" s="204" t="s">
        <v>8</v>
      </c>
      <c r="F69" s="206">
        <v>7040</v>
      </c>
    </row>
    <row r="70" spans="1:6" ht="14" x14ac:dyDescent="0.3">
      <c r="A70" s="212" t="s">
        <v>908</v>
      </c>
      <c r="B70" s="212" t="s">
        <v>985</v>
      </c>
      <c r="C70" s="245">
        <v>9780198427797</v>
      </c>
      <c r="D70" s="205" t="s">
        <v>986</v>
      </c>
      <c r="E70" s="204" t="s">
        <v>979</v>
      </c>
      <c r="F70" s="206">
        <v>6560</v>
      </c>
    </row>
    <row r="71" spans="1:6" ht="14" x14ac:dyDescent="0.3">
      <c r="A71" s="212" t="s">
        <v>908</v>
      </c>
      <c r="B71" s="212" t="s">
        <v>985</v>
      </c>
      <c r="C71" s="245">
        <v>9780198427780</v>
      </c>
      <c r="D71" s="205" t="s">
        <v>987</v>
      </c>
      <c r="E71" s="204" t="s">
        <v>8</v>
      </c>
      <c r="F71" s="206">
        <v>8800</v>
      </c>
    </row>
    <row r="72" spans="1:6" ht="14" x14ac:dyDescent="0.3">
      <c r="A72" s="212" t="s">
        <v>908</v>
      </c>
      <c r="B72" s="212" t="s">
        <v>985</v>
      </c>
      <c r="C72" s="251">
        <v>9780198425267</v>
      </c>
      <c r="D72" s="205" t="s">
        <v>988</v>
      </c>
      <c r="E72" s="204" t="s">
        <v>8</v>
      </c>
      <c r="F72" s="206">
        <v>6560</v>
      </c>
    </row>
    <row r="73" spans="1:6" ht="14" x14ac:dyDescent="0.3">
      <c r="A73" s="212" t="s">
        <v>942</v>
      </c>
      <c r="B73" s="212" t="s">
        <v>230</v>
      </c>
      <c r="C73" s="245">
        <v>9781382005357</v>
      </c>
      <c r="D73" s="211" t="s">
        <v>989</v>
      </c>
      <c r="E73" s="204" t="s">
        <v>979</v>
      </c>
      <c r="F73" s="206">
        <v>7040</v>
      </c>
    </row>
    <row r="74" spans="1:6" ht="14" x14ac:dyDescent="0.3">
      <c r="A74" s="212" t="s">
        <v>942</v>
      </c>
      <c r="B74" s="212" t="s">
        <v>230</v>
      </c>
      <c r="C74" s="245">
        <v>9781382005388</v>
      </c>
      <c r="D74" s="211" t="s">
        <v>990</v>
      </c>
      <c r="E74" s="204" t="s">
        <v>8</v>
      </c>
      <c r="F74" s="206">
        <v>9280</v>
      </c>
    </row>
    <row r="75" spans="1:6" ht="14" x14ac:dyDescent="0.3">
      <c r="A75" s="212" t="s">
        <v>942</v>
      </c>
      <c r="B75" s="212" t="s">
        <v>230</v>
      </c>
      <c r="C75" s="245">
        <v>9781382005319</v>
      </c>
      <c r="D75" s="211" t="s">
        <v>991</v>
      </c>
      <c r="E75" s="204" t="s">
        <v>8</v>
      </c>
      <c r="F75" s="206">
        <v>7040</v>
      </c>
    </row>
    <row r="76" spans="1:6" ht="14" x14ac:dyDescent="0.3">
      <c r="A76" s="212" t="s">
        <v>908</v>
      </c>
      <c r="B76" s="212" t="s">
        <v>992</v>
      </c>
      <c r="C76" s="245">
        <v>9780198367253</v>
      </c>
      <c r="D76" s="205" t="s">
        <v>993</v>
      </c>
      <c r="E76" s="204" t="s">
        <v>10</v>
      </c>
      <c r="F76" s="206">
        <v>3840</v>
      </c>
    </row>
    <row r="77" spans="1:6" ht="14" x14ac:dyDescent="0.3">
      <c r="A77" s="212" t="s">
        <v>908</v>
      </c>
      <c r="B77" s="212" t="s">
        <v>992</v>
      </c>
      <c r="C77" s="245">
        <v>9780198367215</v>
      </c>
      <c r="D77" s="205" t="s">
        <v>994</v>
      </c>
      <c r="E77" s="204" t="s">
        <v>8</v>
      </c>
      <c r="F77" s="206">
        <v>5600</v>
      </c>
    </row>
    <row r="78" spans="1:6" ht="14" x14ac:dyDescent="0.3">
      <c r="A78" s="212" t="s">
        <v>908</v>
      </c>
      <c r="B78" s="212" t="s">
        <v>943</v>
      </c>
      <c r="C78" s="251">
        <v>9780198409793</v>
      </c>
      <c r="D78" s="205" t="s">
        <v>995</v>
      </c>
      <c r="E78" s="204" t="s">
        <v>979</v>
      </c>
      <c r="F78" s="206">
        <v>6560</v>
      </c>
    </row>
    <row r="79" spans="1:6" ht="14" x14ac:dyDescent="0.3">
      <c r="A79" s="212" t="s">
        <v>908</v>
      </c>
      <c r="B79" s="212" t="s">
        <v>943</v>
      </c>
      <c r="C79" s="251">
        <v>9780198409830</v>
      </c>
      <c r="D79" s="205" t="s">
        <v>996</v>
      </c>
      <c r="E79" s="204" t="s">
        <v>8</v>
      </c>
      <c r="F79" s="206">
        <v>8800</v>
      </c>
    </row>
    <row r="80" spans="1:6" ht="14" x14ac:dyDescent="0.3">
      <c r="A80" s="212" t="s">
        <v>908</v>
      </c>
      <c r="B80" s="212" t="s">
        <v>943</v>
      </c>
      <c r="C80" s="245">
        <v>9780198409700</v>
      </c>
      <c r="D80" s="205" t="s">
        <v>997</v>
      </c>
      <c r="E80" s="204" t="s">
        <v>8</v>
      </c>
      <c r="F80" s="206">
        <v>6400</v>
      </c>
    </row>
    <row r="81" spans="1:6" ht="14" x14ac:dyDescent="0.3">
      <c r="A81" s="212" t="s">
        <v>908</v>
      </c>
      <c r="B81" s="212" t="s">
        <v>943</v>
      </c>
      <c r="C81" s="245">
        <v>9780198428503</v>
      </c>
      <c r="D81" s="205" t="s">
        <v>998</v>
      </c>
      <c r="E81" s="204" t="s">
        <v>10</v>
      </c>
      <c r="F81" s="206">
        <v>2240</v>
      </c>
    </row>
    <row r="82" spans="1:6" ht="14" x14ac:dyDescent="0.3">
      <c r="A82" s="212" t="s">
        <v>932</v>
      </c>
      <c r="B82" s="212" t="s">
        <v>999</v>
      </c>
      <c r="C82" s="245">
        <v>9780198392880</v>
      </c>
      <c r="D82" s="205" t="s">
        <v>1000</v>
      </c>
      <c r="E82" s="204" t="s">
        <v>8</v>
      </c>
      <c r="F82" s="206">
        <v>5920</v>
      </c>
    </row>
    <row r="83" spans="1:6" ht="14" x14ac:dyDescent="0.3">
      <c r="A83" s="212" t="s">
        <v>932</v>
      </c>
      <c r="B83" s="212" t="s">
        <v>999</v>
      </c>
      <c r="C83" s="245">
        <v>9780198392897</v>
      </c>
      <c r="D83" s="205" t="s">
        <v>1001</v>
      </c>
      <c r="E83" s="204" t="s">
        <v>8</v>
      </c>
      <c r="F83" s="206">
        <v>12000</v>
      </c>
    </row>
    <row r="84" spans="1:6" ht="14" x14ac:dyDescent="0.3">
      <c r="A84" s="212" t="s">
        <v>932</v>
      </c>
      <c r="B84" s="212" t="s">
        <v>999</v>
      </c>
      <c r="C84" s="245">
        <v>9780198392873</v>
      </c>
      <c r="D84" s="205" t="s">
        <v>1002</v>
      </c>
      <c r="E84" s="204" t="s">
        <v>8</v>
      </c>
      <c r="F84" s="206">
        <v>3200</v>
      </c>
    </row>
    <row r="85" spans="1:6" ht="14" x14ac:dyDescent="0.3">
      <c r="A85" s="212" t="s">
        <v>932</v>
      </c>
      <c r="B85" s="212" t="s">
        <v>999</v>
      </c>
      <c r="C85" s="245">
        <v>9780198396086</v>
      </c>
      <c r="D85" s="205" t="s">
        <v>1003</v>
      </c>
      <c r="E85" s="204" t="s">
        <v>10</v>
      </c>
      <c r="F85" s="206">
        <v>3360</v>
      </c>
    </row>
    <row r="86" spans="1:6" ht="14" x14ac:dyDescent="0.3">
      <c r="A86" s="212" t="s">
        <v>942</v>
      </c>
      <c r="B86" s="212" t="s">
        <v>127</v>
      </c>
      <c r="C86" s="245">
        <v>9780198445814</v>
      </c>
      <c r="D86" s="205" t="s">
        <v>1004</v>
      </c>
      <c r="E86" s="204" t="s">
        <v>979</v>
      </c>
      <c r="F86" s="206">
        <v>7040</v>
      </c>
    </row>
    <row r="87" spans="1:6" ht="14" x14ac:dyDescent="0.3">
      <c r="A87" s="212" t="s">
        <v>942</v>
      </c>
      <c r="B87" s="212" t="s">
        <v>127</v>
      </c>
      <c r="C87" s="245">
        <v>9780198445791</v>
      </c>
      <c r="D87" s="205" t="s">
        <v>1005</v>
      </c>
      <c r="E87" s="204" t="s">
        <v>8</v>
      </c>
      <c r="F87" s="206">
        <v>8800</v>
      </c>
    </row>
    <row r="88" spans="1:6" ht="14" x14ac:dyDescent="0.3">
      <c r="A88" s="212" t="s">
        <v>942</v>
      </c>
      <c r="B88" s="212" t="s">
        <v>127</v>
      </c>
      <c r="C88" s="245">
        <v>9780198445760</v>
      </c>
      <c r="D88" s="205" t="s">
        <v>1006</v>
      </c>
      <c r="E88" s="204" t="s">
        <v>8</v>
      </c>
      <c r="F88" s="206">
        <v>6880</v>
      </c>
    </row>
    <row r="89" spans="1:6" ht="14" x14ac:dyDescent="0.3">
      <c r="A89" s="212" t="s">
        <v>932</v>
      </c>
      <c r="B89" s="212" t="s">
        <v>1007</v>
      </c>
      <c r="C89" s="245">
        <v>9780198427841</v>
      </c>
      <c r="D89" s="205" t="s">
        <v>1008</v>
      </c>
      <c r="E89" s="204" t="s">
        <v>979</v>
      </c>
      <c r="F89" s="206">
        <v>6080</v>
      </c>
    </row>
    <row r="90" spans="1:6" ht="14" x14ac:dyDescent="0.3">
      <c r="A90" s="212" t="s">
        <v>932</v>
      </c>
      <c r="B90" s="212" t="s">
        <v>1007</v>
      </c>
      <c r="C90" s="245">
        <v>9780198427834</v>
      </c>
      <c r="D90" s="205" t="s">
        <v>1009</v>
      </c>
      <c r="E90" s="204" t="s">
        <v>8</v>
      </c>
      <c r="F90" s="206">
        <v>8000</v>
      </c>
    </row>
    <row r="91" spans="1:6" ht="14" x14ac:dyDescent="0.3">
      <c r="A91" s="212" t="s">
        <v>932</v>
      </c>
      <c r="B91" s="212" t="s">
        <v>1007</v>
      </c>
      <c r="C91" s="251">
        <v>9780198425298</v>
      </c>
      <c r="D91" s="205" t="s">
        <v>1010</v>
      </c>
      <c r="E91" s="204" t="s">
        <v>8</v>
      </c>
      <c r="F91" s="206">
        <v>6080</v>
      </c>
    </row>
    <row r="92" spans="1:6" ht="14" x14ac:dyDescent="0.3">
      <c r="A92" s="212" t="s">
        <v>932</v>
      </c>
      <c r="B92" s="212" t="s">
        <v>127</v>
      </c>
      <c r="C92" s="245">
        <v>9780198428145</v>
      </c>
      <c r="D92" s="205" t="s">
        <v>1011</v>
      </c>
      <c r="E92" s="204" t="s">
        <v>979</v>
      </c>
      <c r="F92" s="206">
        <v>5920</v>
      </c>
    </row>
    <row r="93" spans="1:6" ht="14" x14ac:dyDescent="0.3">
      <c r="A93" s="212" t="s">
        <v>932</v>
      </c>
      <c r="B93" s="212" t="s">
        <v>127</v>
      </c>
      <c r="C93" s="245">
        <v>9780198428138</v>
      </c>
      <c r="D93" s="205" t="s">
        <v>1012</v>
      </c>
      <c r="E93" s="204" t="s">
        <v>8</v>
      </c>
      <c r="F93" s="206">
        <v>8000</v>
      </c>
    </row>
    <row r="94" spans="1:6" ht="14" x14ac:dyDescent="0.3">
      <c r="A94" s="212" t="s">
        <v>932</v>
      </c>
      <c r="B94" s="212" t="s">
        <v>127</v>
      </c>
      <c r="C94" s="251">
        <v>9780198424987</v>
      </c>
      <c r="D94" s="205" t="s">
        <v>1013</v>
      </c>
      <c r="E94" s="204" t="s">
        <v>8</v>
      </c>
      <c r="F94" s="206">
        <v>5920</v>
      </c>
    </row>
    <row r="95" spans="1:6" ht="14" x14ac:dyDescent="0.3">
      <c r="A95" s="212" t="s">
        <v>932</v>
      </c>
      <c r="B95" s="212" t="s">
        <v>127</v>
      </c>
      <c r="C95" s="245">
        <v>9780198428190</v>
      </c>
      <c r="D95" s="205" t="s">
        <v>1014</v>
      </c>
      <c r="E95" s="204" t="s">
        <v>8</v>
      </c>
      <c r="F95" s="206">
        <v>12000</v>
      </c>
    </row>
    <row r="96" spans="1:6" ht="14" x14ac:dyDescent="0.3">
      <c r="A96" s="212" t="s">
        <v>932</v>
      </c>
      <c r="B96" s="212" t="s">
        <v>127</v>
      </c>
      <c r="C96" s="245">
        <v>9780198428183</v>
      </c>
      <c r="D96" s="205" t="s">
        <v>1015</v>
      </c>
      <c r="E96" s="204" t="s">
        <v>10</v>
      </c>
      <c r="F96" s="206">
        <v>2400</v>
      </c>
    </row>
    <row r="97" spans="1:6" ht="14" x14ac:dyDescent="0.3">
      <c r="A97" s="212" t="s">
        <v>908</v>
      </c>
      <c r="B97" s="212" t="s">
        <v>461</v>
      </c>
      <c r="C97" s="245">
        <v>9780198427896</v>
      </c>
      <c r="D97" s="205" t="s">
        <v>1016</v>
      </c>
      <c r="E97" s="204" t="s">
        <v>979</v>
      </c>
      <c r="F97" s="206">
        <v>6560</v>
      </c>
    </row>
    <row r="98" spans="1:6" ht="14" x14ac:dyDescent="0.3">
      <c r="A98" s="212" t="s">
        <v>908</v>
      </c>
      <c r="B98" s="212" t="s">
        <v>461</v>
      </c>
      <c r="C98" s="245">
        <v>9780198427889</v>
      </c>
      <c r="D98" s="205" t="s">
        <v>1017</v>
      </c>
      <c r="E98" s="204" t="s">
        <v>8</v>
      </c>
      <c r="F98" s="206">
        <v>8480</v>
      </c>
    </row>
    <row r="99" spans="1:6" ht="14" x14ac:dyDescent="0.3">
      <c r="A99" s="212" t="s">
        <v>908</v>
      </c>
      <c r="B99" s="212" t="s">
        <v>461</v>
      </c>
      <c r="C99" s="251">
        <v>9780198424956</v>
      </c>
      <c r="D99" s="205" t="s">
        <v>1018</v>
      </c>
      <c r="E99" s="204" t="s">
        <v>8</v>
      </c>
      <c r="F99" s="206">
        <v>6560</v>
      </c>
    </row>
    <row r="100" spans="1:6" ht="14" x14ac:dyDescent="0.3">
      <c r="A100" s="212" t="s">
        <v>908</v>
      </c>
      <c r="B100" s="212" t="s">
        <v>127</v>
      </c>
      <c r="C100" s="245">
        <v>9780198428237</v>
      </c>
      <c r="D100" s="205" t="s">
        <v>1019</v>
      </c>
      <c r="E100" s="204" t="s">
        <v>979</v>
      </c>
      <c r="F100" s="206">
        <v>5600</v>
      </c>
    </row>
    <row r="101" spans="1:6" ht="14" x14ac:dyDescent="0.3">
      <c r="A101" s="212" t="s">
        <v>908</v>
      </c>
      <c r="B101" s="212" t="s">
        <v>127</v>
      </c>
      <c r="C101" s="245">
        <v>9780198428220</v>
      </c>
      <c r="D101" s="205" t="s">
        <v>1020</v>
      </c>
      <c r="E101" s="204" t="s">
        <v>8</v>
      </c>
      <c r="F101" s="206">
        <v>7680</v>
      </c>
    </row>
    <row r="102" spans="1:6" ht="14" x14ac:dyDescent="0.3">
      <c r="A102" s="212" t="s">
        <v>908</v>
      </c>
      <c r="B102" s="212" t="s">
        <v>127</v>
      </c>
      <c r="C102" s="251">
        <v>9780198425007</v>
      </c>
      <c r="D102" s="205" t="s">
        <v>1021</v>
      </c>
      <c r="E102" s="204" t="s">
        <v>8</v>
      </c>
      <c r="F102" s="206">
        <v>5600</v>
      </c>
    </row>
    <row r="103" spans="1:6" ht="14" x14ac:dyDescent="0.3">
      <c r="A103" s="212" t="s">
        <v>942</v>
      </c>
      <c r="B103" s="212" t="s">
        <v>936</v>
      </c>
      <c r="C103" s="245">
        <v>9780198427537</v>
      </c>
      <c r="D103" s="205" t="s">
        <v>1022</v>
      </c>
      <c r="E103" s="204" t="s">
        <v>979</v>
      </c>
      <c r="F103" s="206">
        <v>4160</v>
      </c>
    </row>
    <row r="104" spans="1:6" ht="14" x14ac:dyDescent="0.3">
      <c r="A104" s="212" t="s">
        <v>942</v>
      </c>
      <c r="B104" s="212" t="s">
        <v>936</v>
      </c>
      <c r="C104" s="245">
        <v>9780198427520</v>
      </c>
      <c r="D104" s="205" t="s">
        <v>1023</v>
      </c>
      <c r="E104" s="204" t="s">
        <v>8</v>
      </c>
      <c r="F104" s="206">
        <v>5600</v>
      </c>
    </row>
    <row r="105" spans="1:6" ht="14" x14ac:dyDescent="0.3">
      <c r="A105" s="212" t="s">
        <v>942</v>
      </c>
      <c r="B105" s="212" t="s">
        <v>936</v>
      </c>
      <c r="C105" s="251">
        <v>9780198425199</v>
      </c>
      <c r="D105" s="205" t="s">
        <v>1024</v>
      </c>
      <c r="E105" s="204" t="s">
        <v>8</v>
      </c>
      <c r="F105" s="206">
        <v>4160</v>
      </c>
    </row>
    <row r="106" spans="1:6" ht="14" x14ac:dyDescent="0.3">
      <c r="A106" s="212" t="s">
        <v>942</v>
      </c>
      <c r="B106" s="212" t="s">
        <v>230</v>
      </c>
      <c r="C106" s="245">
        <v>9781382005432</v>
      </c>
      <c r="D106" s="211" t="s">
        <v>1025</v>
      </c>
      <c r="E106" s="204" t="s">
        <v>979</v>
      </c>
      <c r="F106" s="206">
        <v>7040</v>
      </c>
    </row>
    <row r="107" spans="1:6" ht="14" x14ac:dyDescent="0.3">
      <c r="A107" s="212" t="s">
        <v>942</v>
      </c>
      <c r="B107" s="212" t="s">
        <v>230</v>
      </c>
      <c r="C107" s="245">
        <v>9781382005463</v>
      </c>
      <c r="D107" s="211" t="s">
        <v>1026</v>
      </c>
      <c r="E107" s="204" t="s">
        <v>8</v>
      </c>
      <c r="F107" s="206">
        <v>9280</v>
      </c>
    </row>
    <row r="108" spans="1:6" ht="14" x14ac:dyDescent="0.3">
      <c r="A108" s="212" t="s">
        <v>942</v>
      </c>
      <c r="B108" s="212" t="s">
        <v>230</v>
      </c>
      <c r="C108" s="245">
        <v>9781382005395</v>
      </c>
      <c r="D108" s="211" t="s">
        <v>1027</v>
      </c>
      <c r="E108" s="204" t="s">
        <v>8</v>
      </c>
      <c r="F108" s="206">
        <v>7040</v>
      </c>
    </row>
    <row r="109" spans="1:6" ht="14" x14ac:dyDescent="0.3">
      <c r="A109" s="212" t="s">
        <v>942</v>
      </c>
      <c r="B109" s="212" t="s">
        <v>936</v>
      </c>
      <c r="C109" s="245">
        <v>9780198427582</v>
      </c>
      <c r="D109" s="205" t="s">
        <v>1028</v>
      </c>
      <c r="E109" s="204" t="s">
        <v>979</v>
      </c>
      <c r="F109" s="206">
        <v>4160</v>
      </c>
    </row>
    <row r="110" spans="1:6" ht="14" x14ac:dyDescent="0.3">
      <c r="A110" s="212" t="s">
        <v>942</v>
      </c>
      <c r="B110" s="212" t="s">
        <v>936</v>
      </c>
      <c r="C110" s="245">
        <v>9780198427575</v>
      </c>
      <c r="D110" s="205" t="s">
        <v>1029</v>
      </c>
      <c r="E110" s="204" t="s">
        <v>8</v>
      </c>
      <c r="F110" s="206">
        <v>5600</v>
      </c>
    </row>
    <row r="111" spans="1:6" ht="14" x14ac:dyDescent="0.3">
      <c r="A111" s="212" t="s">
        <v>942</v>
      </c>
      <c r="B111" s="212" t="s">
        <v>936</v>
      </c>
      <c r="C111" s="251">
        <v>9780198425151</v>
      </c>
      <c r="D111" s="205" t="s">
        <v>1030</v>
      </c>
      <c r="E111" s="204" t="s">
        <v>8</v>
      </c>
      <c r="F111" s="206">
        <v>4160</v>
      </c>
    </row>
    <row r="112" spans="1:6" s="5" customFormat="1" ht="14" x14ac:dyDescent="0.3">
      <c r="A112" s="212" t="s">
        <v>942</v>
      </c>
      <c r="B112" s="212" t="s">
        <v>936</v>
      </c>
      <c r="C112" s="245">
        <v>9780198427636</v>
      </c>
      <c r="D112" s="205" t="s">
        <v>1031</v>
      </c>
      <c r="E112" s="204" t="s">
        <v>979</v>
      </c>
      <c r="F112" s="206">
        <v>4160</v>
      </c>
    </row>
    <row r="113" spans="1:6" ht="14" x14ac:dyDescent="0.3">
      <c r="A113" s="212" t="s">
        <v>942</v>
      </c>
      <c r="B113" s="212" t="s">
        <v>936</v>
      </c>
      <c r="C113" s="245">
        <v>9780198427629</v>
      </c>
      <c r="D113" s="205" t="s">
        <v>1032</v>
      </c>
      <c r="E113" s="204" t="s">
        <v>8</v>
      </c>
      <c r="F113" s="206">
        <v>5600</v>
      </c>
    </row>
    <row r="114" spans="1:6" ht="14" x14ac:dyDescent="0.3">
      <c r="A114" s="212" t="s">
        <v>942</v>
      </c>
      <c r="B114" s="212" t="s">
        <v>936</v>
      </c>
      <c r="C114" s="251">
        <v>9780198425175</v>
      </c>
      <c r="D114" s="205" t="s">
        <v>1033</v>
      </c>
      <c r="E114" s="204" t="s">
        <v>8</v>
      </c>
      <c r="F114" s="206">
        <v>4160</v>
      </c>
    </row>
    <row r="115" spans="1:6" ht="14" x14ac:dyDescent="0.3">
      <c r="A115" s="212" t="s">
        <v>942</v>
      </c>
      <c r="B115" s="212" t="s">
        <v>936</v>
      </c>
      <c r="C115" s="245">
        <v>9780198427438</v>
      </c>
      <c r="D115" s="205" t="s">
        <v>1034</v>
      </c>
      <c r="E115" s="204" t="s">
        <v>979</v>
      </c>
      <c r="F115" s="206">
        <v>5920</v>
      </c>
    </row>
    <row r="116" spans="1:6" ht="14" x14ac:dyDescent="0.3">
      <c r="A116" s="212" t="s">
        <v>942</v>
      </c>
      <c r="B116" s="212" t="s">
        <v>936</v>
      </c>
      <c r="C116" s="245">
        <v>9780198427421</v>
      </c>
      <c r="D116" s="205" t="s">
        <v>1035</v>
      </c>
      <c r="E116" s="204" t="s">
        <v>8</v>
      </c>
      <c r="F116" s="206">
        <v>7840</v>
      </c>
    </row>
    <row r="117" spans="1:6" ht="14" x14ac:dyDescent="0.3">
      <c r="A117" s="212" t="s">
        <v>942</v>
      </c>
      <c r="B117" s="212" t="s">
        <v>936</v>
      </c>
      <c r="C117" s="251">
        <v>9780198425106</v>
      </c>
      <c r="D117" s="205" t="s">
        <v>1036</v>
      </c>
      <c r="E117" s="204" t="s">
        <v>8</v>
      </c>
      <c r="F117" s="206">
        <v>5920</v>
      </c>
    </row>
    <row r="118" spans="1:6" ht="14" x14ac:dyDescent="0.3">
      <c r="A118" s="212" t="s">
        <v>942</v>
      </c>
      <c r="B118" s="212" t="s">
        <v>936</v>
      </c>
      <c r="C118" s="245">
        <v>9780198427483</v>
      </c>
      <c r="D118" s="205" t="s">
        <v>1037</v>
      </c>
      <c r="E118" s="204" t="s">
        <v>979</v>
      </c>
      <c r="F118" s="206">
        <v>5920</v>
      </c>
    </row>
    <row r="119" spans="1:6" ht="14" x14ac:dyDescent="0.3">
      <c r="A119" s="212" t="s">
        <v>942</v>
      </c>
      <c r="B119" s="212" t="s">
        <v>936</v>
      </c>
      <c r="C119" s="245">
        <v>9780198427476</v>
      </c>
      <c r="D119" s="205" t="s">
        <v>1038</v>
      </c>
      <c r="E119" s="204" t="s">
        <v>8</v>
      </c>
      <c r="F119" s="206">
        <v>7840</v>
      </c>
    </row>
    <row r="120" spans="1:6" ht="14" x14ac:dyDescent="0.3">
      <c r="A120" s="212" t="s">
        <v>942</v>
      </c>
      <c r="B120" s="212" t="s">
        <v>936</v>
      </c>
      <c r="C120" s="251">
        <v>9780198425137</v>
      </c>
      <c r="D120" s="205" t="s">
        <v>1039</v>
      </c>
      <c r="E120" s="204" t="s">
        <v>8</v>
      </c>
      <c r="F120" s="206">
        <v>5920</v>
      </c>
    </row>
    <row r="121" spans="1:6" ht="14" x14ac:dyDescent="0.3">
      <c r="A121" s="212" t="s">
        <v>908</v>
      </c>
      <c r="B121" s="212" t="s">
        <v>1040</v>
      </c>
      <c r="C121" s="245">
        <v>9780198378341</v>
      </c>
      <c r="D121" s="205" t="s">
        <v>1041</v>
      </c>
      <c r="E121" s="204" t="s">
        <v>10</v>
      </c>
      <c r="F121" s="206">
        <v>3840</v>
      </c>
    </row>
    <row r="122" spans="1:6" ht="14" x14ac:dyDescent="0.3">
      <c r="A122" s="212" t="s">
        <v>908</v>
      </c>
      <c r="B122" s="212" t="s">
        <v>977</v>
      </c>
      <c r="C122" s="245">
        <v>9780198428282</v>
      </c>
      <c r="D122" s="205" t="s">
        <v>1042</v>
      </c>
      <c r="E122" s="204" t="s">
        <v>979</v>
      </c>
      <c r="F122" s="206">
        <v>5280</v>
      </c>
    </row>
    <row r="123" spans="1:6" ht="14" x14ac:dyDescent="0.3">
      <c r="A123" s="212" t="s">
        <v>908</v>
      </c>
      <c r="B123" s="212" t="s">
        <v>977</v>
      </c>
      <c r="C123" s="245">
        <v>9780198428275</v>
      </c>
      <c r="D123" s="205" t="s">
        <v>1043</v>
      </c>
      <c r="E123" s="204" t="s">
        <v>8</v>
      </c>
      <c r="F123" s="206">
        <v>7200</v>
      </c>
    </row>
    <row r="124" spans="1:6" ht="14" x14ac:dyDescent="0.3">
      <c r="A124" s="212" t="s">
        <v>908</v>
      </c>
      <c r="B124" s="212" t="s">
        <v>977</v>
      </c>
      <c r="C124" s="245">
        <v>9780198424833</v>
      </c>
      <c r="D124" s="205" t="s">
        <v>1044</v>
      </c>
      <c r="E124" s="204" t="s">
        <v>8</v>
      </c>
      <c r="F124" s="206">
        <v>5280</v>
      </c>
    </row>
    <row r="125" spans="1:6" ht="14" x14ac:dyDescent="0.3">
      <c r="A125" s="212" t="s">
        <v>908</v>
      </c>
      <c r="B125" s="212" t="s">
        <v>977</v>
      </c>
      <c r="C125" s="245">
        <v>9780198428312</v>
      </c>
      <c r="D125" s="205" t="s">
        <v>1045</v>
      </c>
      <c r="E125" s="204" t="s">
        <v>10</v>
      </c>
      <c r="F125" s="206">
        <v>2720</v>
      </c>
    </row>
    <row r="126" spans="1:6" ht="14" x14ac:dyDescent="0.3">
      <c r="A126" s="212" t="s">
        <v>908</v>
      </c>
      <c r="B126" s="212" t="s">
        <v>985</v>
      </c>
      <c r="C126" s="245">
        <v>9780198428336</v>
      </c>
      <c r="D126" s="205" t="s">
        <v>1046</v>
      </c>
      <c r="E126" s="204" t="s">
        <v>979</v>
      </c>
      <c r="F126" s="206">
        <v>5280</v>
      </c>
    </row>
    <row r="127" spans="1:6" ht="14" x14ac:dyDescent="0.3">
      <c r="A127" s="212" t="s">
        <v>908</v>
      </c>
      <c r="B127" s="212" t="s">
        <v>985</v>
      </c>
      <c r="C127" s="245">
        <v>9780198428329</v>
      </c>
      <c r="D127" s="205" t="s">
        <v>1047</v>
      </c>
      <c r="E127" s="204" t="s">
        <v>8</v>
      </c>
      <c r="F127" s="206">
        <v>7040</v>
      </c>
    </row>
    <row r="128" spans="1:6" ht="14" x14ac:dyDescent="0.3">
      <c r="A128" s="212" t="s">
        <v>908</v>
      </c>
      <c r="B128" s="212" t="s">
        <v>985</v>
      </c>
      <c r="C128" s="251">
        <v>9780198424864</v>
      </c>
      <c r="D128" s="205" t="s">
        <v>1048</v>
      </c>
      <c r="E128" s="204" t="s">
        <v>8</v>
      </c>
      <c r="F128" s="206">
        <v>5280</v>
      </c>
    </row>
    <row r="129" spans="1:6" ht="14" x14ac:dyDescent="0.3">
      <c r="A129" s="212" t="s">
        <v>908</v>
      </c>
      <c r="B129" s="212" t="s">
        <v>943</v>
      </c>
      <c r="C129" s="245">
        <v>9780198428381</v>
      </c>
      <c r="D129" s="205" t="s">
        <v>1049</v>
      </c>
      <c r="E129" s="204" t="s">
        <v>979</v>
      </c>
      <c r="F129" s="206">
        <v>5280</v>
      </c>
    </row>
    <row r="130" spans="1:6" ht="14" x14ac:dyDescent="0.3">
      <c r="A130" s="212" t="s">
        <v>908</v>
      </c>
      <c r="B130" s="212" t="s">
        <v>943</v>
      </c>
      <c r="C130" s="245">
        <v>9780198428374</v>
      </c>
      <c r="D130" s="205" t="s">
        <v>1050</v>
      </c>
      <c r="E130" s="204" t="s">
        <v>8</v>
      </c>
      <c r="F130" s="206">
        <v>7040</v>
      </c>
    </row>
    <row r="131" spans="1:6" ht="14" x14ac:dyDescent="0.3">
      <c r="A131" s="212" t="s">
        <v>908</v>
      </c>
      <c r="B131" s="212" t="s">
        <v>943</v>
      </c>
      <c r="C131" s="251">
        <v>9780198424895</v>
      </c>
      <c r="D131" s="205" t="s">
        <v>1051</v>
      </c>
      <c r="E131" s="204" t="s">
        <v>8</v>
      </c>
      <c r="F131" s="206">
        <v>5280</v>
      </c>
    </row>
    <row r="132" spans="1:6" ht="14" x14ac:dyDescent="0.3">
      <c r="A132" s="212" t="s">
        <v>908</v>
      </c>
      <c r="B132" s="212" t="s">
        <v>977</v>
      </c>
      <c r="C132" s="245">
        <v>9780198444756</v>
      </c>
      <c r="D132" s="205" t="s">
        <v>1052</v>
      </c>
      <c r="E132" s="204" t="s">
        <v>8</v>
      </c>
      <c r="F132" s="206">
        <v>3360</v>
      </c>
    </row>
    <row r="133" spans="1:6" ht="14" x14ac:dyDescent="0.3">
      <c r="A133" s="212" t="s">
        <v>942</v>
      </c>
      <c r="B133" s="212" t="s">
        <v>230</v>
      </c>
      <c r="C133" s="245">
        <v>9781382005470</v>
      </c>
      <c r="D133" s="29" t="s">
        <v>1053</v>
      </c>
      <c r="E133" s="204" t="s">
        <v>8</v>
      </c>
      <c r="F133" s="206">
        <v>3840</v>
      </c>
    </row>
    <row r="134" spans="1:6" ht="14" x14ac:dyDescent="0.3">
      <c r="A134" s="212" t="s">
        <v>908</v>
      </c>
      <c r="B134" s="212" t="s">
        <v>985</v>
      </c>
      <c r="C134" s="245">
        <v>9780198444725</v>
      </c>
      <c r="D134" s="205" t="s">
        <v>1054</v>
      </c>
      <c r="E134" s="204" t="s">
        <v>8</v>
      </c>
      <c r="F134" s="206">
        <v>3360</v>
      </c>
    </row>
    <row r="135" spans="1:6" ht="14" x14ac:dyDescent="0.3">
      <c r="A135" s="212" t="s">
        <v>908</v>
      </c>
      <c r="B135" s="212" t="s">
        <v>461</v>
      </c>
      <c r="C135" s="245">
        <v>9780198427933</v>
      </c>
      <c r="D135" s="205" t="s">
        <v>1055</v>
      </c>
      <c r="E135" s="204" t="s">
        <v>8</v>
      </c>
      <c r="F135" s="206">
        <v>3360</v>
      </c>
    </row>
    <row r="136" spans="1:6" ht="14" x14ac:dyDescent="0.3">
      <c r="A136" s="212" t="s">
        <v>932</v>
      </c>
      <c r="B136" s="212" t="s">
        <v>933</v>
      </c>
      <c r="C136" s="245">
        <v>9781382022736</v>
      </c>
      <c r="D136" s="205" t="s">
        <v>1056</v>
      </c>
      <c r="E136" s="204" t="s">
        <v>8</v>
      </c>
      <c r="F136" s="206">
        <v>3200</v>
      </c>
    </row>
    <row r="137" spans="1:6" ht="14" x14ac:dyDescent="0.3">
      <c r="A137" s="212" t="s">
        <v>942</v>
      </c>
      <c r="B137" s="212" t="s">
        <v>230</v>
      </c>
      <c r="C137" s="252">
        <v>9781382005500</v>
      </c>
      <c r="D137" s="29" t="s">
        <v>1057</v>
      </c>
      <c r="E137" s="204" t="s">
        <v>8</v>
      </c>
      <c r="F137" s="206">
        <v>3840</v>
      </c>
    </row>
    <row r="138" spans="1:6" ht="14" x14ac:dyDescent="0.3">
      <c r="A138" s="212" t="s">
        <v>908</v>
      </c>
      <c r="B138" s="212" t="s">
        <v>943</v>
      </c>
      <c r="C138" s="251">
        <v>9780198409762</v>
      </c>
      <c r="D138" s="205" t="s">
        <v>1058</v>
      </c>
      <c r="E138" s="204" t="s">
        <v>8</v>
      </c>
      <c r="F138" s="206">
        <v>3360</v>
      </c>
    </row>
    <row r="139" spans="1:6" ht="14" x14ac:dyDescent="0.3">
      <c r="A139" s="212" t="s">
        <v>932</v>
      </c>
      <c r="B139" s="212" t="s">
        <v>999</v>
      </c>
      <c r="C139" s="245">
        <v>9780198396093</v>
      </c>
      <c r="D139" s="205" t="s">
        <v>1059</v>
      </c>
      <c r="E139" s="204" t="s">
        <v>8</v>
      </c>
      <c r="F139" s="206">
        <v>3680</v>
      </c>
    </row>
    <row r="140" spans="1:6" ht="14" x14ac:dyDescent="0.3">
      <c r="A140" s="212" t="s">
        <v>942</v>
      </c>
      <c r="B140" s="212" t="s">
        <v>127</v>
      </c>
      <c r="C140" s="245">
        <v>9780198445845</v>
      </c>
      <c r="D140" s="205" t="s">
        <v>1060</v>
      </c>
      <c r="E140" s="204" t="s">
        <v>8</v>
      </c>
      <c r="F140" s="206">
        <v>3680</v>
      </c>
    </row>
    <row r="141" spans="1:6" ht="14" x14ac:dyDescent="0.3">
      <c r="A141" s="212" t="s">
        <v>932</v>
      </c>
      <c r="B141" s="212" t="s">
        <v>1007</v>
      </c>
      <c r="C141" s="245">
        <v>9780198444695</v>
      </c>
      <c r="D141" s="205" t="s">
        <v>1061</v>
      </c>
      <c r="E141" s="204" t="s">
        <v>8</v>
      </c>
      <c r="F141" s="206">
        <v>3360</v>
      </c>
    </row>
    <row r="142" spans="1:6" ht="14" x14ac:dyDescent="0.3">
      <c r="A142" s="212" t="s">
        <v>932</v>
      </c>
      <c r="B142" s="212" t="s">
        <v>127</v>
      </c>
      <c r="C142" s="245">
        <v>9780198444664</v>
      </c>
      <c r="D142" s="205" t="s">
        <v>1062</v>
      </c>
      <c r="E142" s="204" t="s">
        <v>8</v>
      </c>
      <c r="F142" s="206">
        <v>3360</v>
      </c>
    </row>
    <row r="143" spans="1:6" ht="14" x14ac:dyDescent="0.3">
      <c r="A143" s="212" t="s">
        <v>942</v>
      </c>
      <c r="B143" s="212" t="s">
        <v>230</v>
      </c>
      <c r="C143" s="252">
        <v>9781382005531</v>
      </c>
      <c r="D143" s="29" t="s">
        <v>1063</v>
      </c>
      <c r="E143" s="204" t="s">
        <v>8</v>
      </c>
      <c r="F143" s="206">
        <v>3840</v>
      </c>
    </row>
    <row r="144" spans="1:6" ht="14" x14ac:dyDescent="0.3">
      <c r="A144" s="212" t="s">
        <v>942</v>
      </c>
      <c r="B144" s="212" t="s">
        <v>461</v>
      </c>
      <c r="C144" s="245">
        <v>9780198367062</v>
      </c>
      <c r="D144" s="205" t="s">
        <v>1064</v>
      </c>
      <c r="E144" s="204" t="s">
        <v>979</v>
      </c>
      <c r="F144" s="206">
        <v>7840</v>
      </c>
    </row>
    <row r="145" spans="1:6" ht="14" x14ac:dyDescent="0.3">
      <c r="A145" s="212" t="s">
        <v>942</v>
      </c>
      <c r="B145" s="212" t="s">
        <v>461</v>
      </c>
      <c r="C145" s="245">
        <v>9780198423256</v>
      </c>
      <c r="D145" s="205" t="s">
        <v>1065</v>
      </c>
      <c r="E145" s="204" t="s">
        <v>8</v>
      </c>
      <c r="F145" s="206">
        <v>10240</v>
      </c>
    </row>
    <row r="146" spans="1:6" ht="14" x14ac:dyDescent="0.3">
      <c r="A146" s="212" t="s">
        <v>942</v>
      </c>
      <c r="B146" s="212" t="s">
        <v>461</v>
      </c>
      <c r="C146" s="245">
        <v>9780198307037</v>
      </c>
      <c r="D146" s="205" t="s">
        <v>1066</v>
      </c>
      <c r="E146" s="204" t="s">
        <v>10</v>
      </c>
      <c r="F146" s="206">
        <v>4000</v>
      </c>
    </row>
    <row r="147" spans="1:6" ht="14" x14ac:dyDescent="0.3">
      <c r="A147" s="212" t="s">
        <v>942</v>
      </c>
      <c r="B147" s="212" t="s">
        <v>461</v>
      </c>
      <c r="C147" s="249">
        <v>9780198399650</v>
      </c>
      <c r="D147" s="205" t="s">
        <v>1067</v>
      </c>
      <c r="E147" s="204" t="s">
        <v>8</v>
      </c>
      <c r="F147" s="206">
        <v>7840</v>
      </c>
    </row>
    <row r="148" spans="1:6" ht="14" x14ac:dyDescent="0.3">
      <c r="A148" s="212" t="s">
        <v>942</v>
      </c>
      <c r="B148" s="212" t="s">
        <v>918</v>
      </c>
      <c r="C148" s="245">
        <v>9780198376750</v>
      </c>
      <c r="D148" s="205" t="s">
        <v>1068</v>
      </c>
      <c r="E148" s="204" t="s">
        <v>979</v>
      </c>
      <c r="F148" s="206">
        <v>7040</v>
      </c>
    </row>
    <row r="149" spans="1:6" ht="14" x14ac:dyDescent="0.3">
      <c r="A149" s="212" t="s">
        <v>942</v>
      </c>
      <c r="B149" s="212" t="s">
        <v>918</v>
      </c>
      <c r="C149" s="245">
        <v>9780198376767</v>
      </c>
      <c r="D149" s="205" t="s">
        <v>1069</v>
      </c>
      <c r="E149" s="204" t="s">
        <v>8</v>
      </c>
      <c r="F149" s="206">
        <v>8960</v>
      </c>
    </row>
    <row r="150" spans="1:6" ht="14" x14ac:dyDescent="0.3">
      <c r="A150" s="212" t="s">
        <v>942</v>
      </c>
      <c r="B150" s="212" t="s">
        <v>918</v>
      </c>
      <c r="C150" s="245">
        <v>9780198376743</v>
      </c>
      <c r="D150" s="205" t="s">
        <v>1070</v>
      </c>
      <c r="E150" s="204" t="s">
        <v>10</v>
      </c>
      <c r="F150" s="206">
        <v>6560</v>
      </c>
    </row>
    <row r="151" spans="1:6" ht="14" x14ac:dyDescent="0.3">
      <c r="A151" s="212" t="s">
        <v>942</v>
      </c>
      <c r="B151" s="212" t="s">
        <v>918</v>
      </c>
      <c r="C151" s="245">
        <v>9780198376774</v>
      </c>
      <c r="D151" s="205" t="s">
        <v>1071</v>
      </c>
      <c r="E151" s="204" t="s">
        <v>10</v>
      </c>
      <c r="F151" s="206">
        <v>12000</v>
      </c>
    </row>
    <row r="152" spans="1:6" ht="14" x14ac:dyDescent="0.3">
      <c r="A152" s="212" t="s">
        <v>932</v>
      </c>
      <c r="B152" s="212" t="s">
        <v>1072</v>
      </c>
      <c r="C152" s="245">
        <v>9780198408321</v>
      </c>
      <c r="D152" s="211" t="s">
        <v>1073</v>
      </c>
      <c r="E152" s="204" t="s">
        <v>8</v>
      </c>
      <c r="F152" s="206">
        <v>6080</v>
      </c>
    </row>
    <row r="153" spans="1:6" ht="14" x14ac:dyDescent="0.3">
      <c r="A153" s="212" t="s">
        <v>932</v>
      </c>
      <c r="B153" s="212" t="s">
        <v>936</v>
      </c>
      <c r="C153" s="245">
        <v>9780198428435</v>
      </c>
      <c r="D153" s="205" t="s">
        <v>1074</v>
      </c>
      <c r="E153" s="204" t="s">
        <v>979</v>
      </c>
      <c r="F153" s="206">
        <v>5920</v>
      </c>
    </row>
    <row r="154" spans="1:6" ht="14" x14ac:dyDescent="0.3">
      <c r="A154" s="212" t="s">
        <v>932</v>
      </c>
      <c r="B154" s="212" t="s">
        <v>936</v>
      </c>
      <c r="C154" s="245">
        <v>9780198428428</v>
      </c>
      <c r="D154" s="205" t="s">
        <v>1075</v>
      </c>
      <c r="E154" s="204" t="s">
        <v>8</v>
      </c>
      <c r="F154" s="206">
        <v>8000</v>
      </c>
    </row>
    <row r="155" spans="1:6" ht="14" x14ac:dyDescent="0.3">
      <c r="A155" s="212" t="s">
        <v>932</v>
      </c>
      <c r="B155" s="212" t="s">
        <v>936</v>
      </c>
      <c r="C155" s="251">
        <v>9780198424802</v>
      </c>
      <c r="D155" s="205" t="s">
        <v>1076</v>
      </c>
      <c r="E155" s="204" t="s">
        <v>8</v>
      </c>
      <c r="F155" s="206">
        <v>5920</v>
      </c>
    </row>
    <row r="156" spans="1:6" ht="14" x14ac:dyDescent="0.3">
      <c r="A156" s="212" t="s">
        <v>932</v>
      </c>
      <c r="B156" s="212" t="s">
        <v>936</v>
      </c>
      <c r="C156" s="245">
        <v>9780198428473</v>
      </c>
      <c r="D156" s="205" t="s">
        <v>1077</v>
      </c>
      <c r="E156" s="204" t="s">
        <v>8</v>
      </c>
      <c r="F156" s="206">
        <v>13280</v>
      </c>
    </row>
    <row r="157" spans="1:6" ht="14" x14ac:dyDescent="0.3">
      <c r="A157" s="213" t="s">
        <v>388</v>
      </c>
      <c r="B157" s="213" t="s">
        <v>1072</v>
      </c>
      <c r="C157" s="246">
        <v>9781382045230</v>
      </c>
      <c r="D157" s="208" t="s">
        <v>1078</v>
      </c>
      <c r="E157" s="207" t="s">
        <v>10</v>
      </c>
      <c r="F157" s="209">
        <v>6720</v>
      </c>
    </row>
    <row r="158" spans="1:6" ht="14" x14ac:dyDescent="0.3">
      <c r="A158" s="213" t="s">
        <v>388</v>
      </c>
      <c r="B158" s="213" t="s">
        <v>1072</v>
      </c>
      <c r="C158" s="246">
        <v>9781382045278</v>
      </c>
      <c r="D158" s="208" t="s">
        <v>1079</v>
      </c>
      <c r="E158" s="207" t="s">
        <v>10</v>
      </c>
      <c r="F158" s="209">
        <v>6720</v>
      </c>
    </row>
    <row r="159" spans="1:6" ht="14" x14ac:dyDescent="0.3">
      <c r="A159" s="213" t="s">
        <v>388</v>
      </c>
      <c r="B159" s="213" t="s">
        <v>1072</v>
      </c>
      <c r="C159" s="246">
        <v>9781382045315</v>
      </c>
      <c r="D159" s="208" t="s">
        <v>1080</v>
      </c>
      <c r="E159" s="207" t="s">
        <v>10</v>
      </c>
      <c r="F159" s="209">
        <v>6720</v>
      </c>
    </row>
    <row r="160" spans="1:6" ht="14" x14ac:dyDescent="0.3">
      <c r="A160" s="213" t="s">
        <v>932</v>
      </c>
      <c r="B160" s="213" t="s">
        <v>1072</v>
      </c>
      <c r="C160" s="246">
        <v>9781382045353</v>
      </c>
      <c r="D160" s="208" t="s">
        <v>1081</v>
      </c>
      <c r="E160" s="207" t="s">
        <v>10</v>
      </c>
      <c r="F160" s="209">
        <v>6720</v>
      </c>
    </row>
    <row r="161" spans="1:6" ht="14" x14ac:dyDescent="0.3">
      <c r="A161" s="213" t="s">
        <v>388</v>
      </c>
      <c r="B161" s="213" t="s">
        <v>1072</v>
      </c>
      <c r="C161" s="246">
        <v>9781382045254</v>
      </c>
      <c r="D161" s="208" t="s">
        <v>1082</v>
      </c>
      <c r="E161" s="207" t="s">
        <v>10</v>
      </c>
      <c r="F161" s="209">
        <v>3440</v>
      </c>
    </row>
    <row r="162" spans="1:6" ht="14" x14ac:dyDescent="0.3">
      <c r="A162" s="213" t="s">
        <v>388</v>
      </c>
      <c r="B162" s="213" t="s">
        <v>1072</v>
      </c>
      <c r="C162" s="246">
        <v>9781382045292</v>
      </c>
      <c r="D162" s="208" t="s">
        <v>1083</v>
      </c>
      <c r="E162" s="207" t="s">
        <v>10</v>
      </c>
      <c r="F162" s="209">
        <v>3440</v>
      </c>
    </row>
    <row r="163" spans="1:6" ht="14" x14ac:dyDescent="0.3">
      <c r="A163" s="213" t="s">
        <v>388</v>
      </c>
      <c r="B163" s="213" t="s">
        <v>1072</v>
      </c>
      <c r="C163" s="246">
        <v>9781382045339</v>
      </c>
      <c r="D163" s="208" t="s">
        <v>1084</v>
      </c>
      <c r="E163" s="207" t="s">
        <v>10</v>
      </c>
      <c r="F163" s="209">
        <v>3440</v>
      </c>
    </row>
    <row r="164" spans="1:6" ht="14" x14ac:dyDescent="0.3">
      <c r="A164" s="213" t="s">
        <v>932</v>
      </c>
      <c r="B164" s="213" t="s">
        <v>1072</v>
      </c>
      <c r="C164" s="246">
        <v>9781382045377</v>
      </c>
      <c r="D164" s="208" t="s">
        <v>1085</v>
      </c>
      <c r="E164" s="207" t="s">
        <v>10</v>
      </c>
      <c r="F164" s="209">
        <v>4640</v>
      </c>
    </row>
    <row r="165" spans="1:6" ht="14" x14ac:dyDescent="0.3">
      <c r="A165" s="213" t="s">
        <v>388</v>
      </c>
      <c r="B165" s="213" t="s">
        <v>1072</v>
      </c>
      <c r="C165" s="246">
        <v>9781382045261</v>
      </c>
      <c r="D165" s="208" t="s">
        <v>1086</v>
      </c>
      <c r="E165" s="207" t="s">
        <v>10</v>
      </c>
      <c r="F165" s="209">
        <v>10880</v>
      </c>
    </row>
    <row r="166" spans="1:6" ht="14" x14ac:dyDescent="0.3">
      <c r="A166" s="213" t="s">
        <v>388</v>
      </c>
      <c r="B166" s="213" t="s">
        <v>1072</v>
      </c>
      <c r="C166" s="246">
        <v>9781382045308</v>
      </c>
      <c r="D166" s="208" t="s">
        <v>1087</v>
      </c>
      <c r="E166" s="207" t="s">
        <v>10</v>
      </c>
      <c r="F166" s="209">
        <v>10880</v>
      </c>
    </row>
    <row r="167" spans="1:6" ht="14" x14ac:dyDescent="0.3">
      <c r="A167" s="213" t="s">
        <v>388</v>
      </c>
      <c r="B167" s="213" t="s">
        <v>1072</v>
      </c>
      <c r="C167" s="246">
        <v>9781382045346</v>
      </c>
      <c r="D167" s="208" t="s">
        <v>1088</v>
      </c>
      <c r="E167" s="207" t="s">
        <v>10</v>
      </c>
      <c r="F167" s="209">
        <v>10880</v>
      </c>
    </row>
    <row r="168" spans="1:6" ht="14" x14ac:dyDescent="0.3">
      <c r="A168" s="213" t="s">
        <v>932</v>
      </c>
      <c r="B168" s="213" t="s">
        <v>1072</v>
      </c>
      <c r="C168" s="246">
        <v>9781382045384</v>
      </c>
      <c r="D168" s="208" t="s">
        <v>1089</v>
      </c>
      <c r="E168" s="207" t="s">
        <v>10</v>
      </c>
      <c r="F168" s="209">
        <v>10880</v>
      </c>
    </row>
    <row r="169" spans="1:6" x14ac:dyDescent="0.2">
      <c r="B169" s="214"/>
      <c r="F169" s="7"/>
    </row>
    <row r="170" spans="1:6" x14ac:dyDescent="0.2">
      <c r="B170" s="214"/>
      <c r="C170" s="244"/>
      <c r="D170" s="9"/>
      <c r="F170" s="4"/>
    </row>
    <row r="171" spans="1:6" x14ac:dyDescent="0.2">
      <c r="A171" s="273"/>
      <c r="B171" s="273"/>
      <c r="C171" s="273"/>
      <c r="D171" s="273"/>
      <c r="F171" s="4"/>
    </row>
    <row r="172" spans="1:6" x14ac:dyDescent="0.2">
      <c r="A172" s="273"/>
      <c r="B172" s="273"/>
      <c r="C172" s="273"/>
      <c r="D172" s="273"/>
      <c r="E172" s="273"/>
      <c r="F172" s="273"/>
    </row>
  </sheetData>
  <autoFilter ref="A2:F168" xr:uid="{4BF1FF15-64EF-4D88-BD8A-408581DEA7E6}"/>
  <mergeCells count="2">
    <mergeCell ref="A171:D171"/>
    <mergeCell ref="A172:F172"/>
  </mergeCells>
  <phoneticPr fontId="2"/>
  <conditionalFormatting sqref="C170">
    <cfRule type="duplicateValues" dxfId="4" priority="3"/>
  </conditionalFormatting>
  <conditionalFormatting sqref="C171">
    <cfRule type="duplicateValues" dxfId="3" priority="2"/>
  </conditionalFormatting>
  <conditionalFormatting sqref="C172">
    <cfRule type="duplicateValues" dxfId="2" priority="1"/>
  </conditionalFormatting>
  <pageMargins left="0.7" right="0.7" top="0.75" bottom="0.75" header="0.3" footer="0.3"/>
  <pageSetup paperSize="9" scale="7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1FCB2-F63B-42E9-9851-FFF31317018A}">
  <dimension ref="A1:F200"/>
  <sheetViews>
    <sheetView zoomScaleNormal="100" workbookViewId="0">
      <pane ySplit="2" topLeftCell="A3" activePane="bottomLeft" state="frozen"/>
      <selection pane="bottomLeft" activeCell="D10" sqref="D10"/>
    </sheetView>
  </sheetViews>
  <sheetFormatPr defaultRowHeight="13" x14ac:dyDescent="0.2"/>
  <cols>
    <col min="1" max="1" width="10.08984375" style="214" bestFit="1" customWidth="1"/>
    <col min="2" max="2" width="28.7265625" style="214" bestFit="1" customWidth="1"/>
    <col min="3" max="3" width="14.26953125" style="13" bestFit="1" customWidth="1"/>
    <col min="4" max="4" width="89" style="1" bestFit="1" customWidth="1"/>
    <col min="5" max="5" width="11.54296875" style="14" bestFit="1" customWidth="1"/>
    <col min="6" max="6" width="17.54296875" style="13" bestFit="1" customWidth="1"/>
    <col min="7" max="16384" width="8.7265625" style="1"/>
  </cols>
  <sheetData>
    <row r="1" spans="1:6" ht="71.5" customHeight="1" x14ac:dyDescent="0.2">
      <c r="A1" s="8"/>
      <c r="B1" s="8"/>
      <c r="C1" s="244"/>
      <c r="D1" s="274" t="s">
        <v>3050</v>
      </c>
      <c r="E1" s="1"/>
      <c r="F1" s="4"/>
    </row>
    <row r="2" spans="1:6" s="11" customFormat="1" ht="18.5" x14ac:dyDescent="0.2">
      <c r="A2" s="219" t="s">
        <v>0</v>
      </c>
      <c r="B2" s="220" t="s">
        <v>1</v>
      </c>
      <c r="C2" s="221" t="s">
        <v>2</v>
      </c>
      <c r="D2" s="224" t="s">
        <v>907</v>
      </c>
      <c r="E2" s="225" t="s">
        <v>4</v>
      </c>
      <c r="F2" s="221" t="s">
        <v>2964</v>
      </c>
    </row>
    <row r="3" spans="1:6" ht="14" x14ac:dyDescent="0.3">
      <c r="A3" s="216" t="s">
        <v>1090</v>
      </c>
      <c r="B3" s="216" t="s">
        <v>1091</v>
      </c>
      <c r="C3" s="254">
        <v>9780198310228</v>
      </c>
      <c r="D3" s="34" t="s">
        <v>1092</v>
      </c>
      <c r="E3" s="257" t="s">
        <v>10</v>
      </c>
      <c r="F3" s="35">
        <v>6720</v>
      </c>
    </row>
    <row r="4" spans="1:6" ht="14" x14ac:dyDescent="0.3">
      <c r="A4" s="216" t="s">
        <v>1090</v>
      </c>
      <c r="B4" s="216" t="s">
        <v>1091</v>
      </c>
      <c r="C4" s="254">
        <v>9780198354840</v>
      </c>
      <c r="D4" s="34" t="s">
        <v>1093</v>
      </c>
      <c r="E4" s="257" t="s">
        <v>979</v>
      </c>
      <c r="F4" s="35">
        <v>6720</v>
      </c>
    </row>
    <row r="5" spans="1:6" ht="14" x14ac:dyDescent="0.3">
      <c r="A5" s="216" t="s">
        <v>1090</v>
      </c>
      <c r="B5" s="216" t="s">
        <v>1091</v>
      </c>
      <c r="C5" s="254">
        <v>9780198354925</v>
      </c>
      <c r="D5" s="34" t="s">
        <v>1094</v>
      </c>
      <c r="E5" s="257" t="s">
        <v>8</v>
      </c>
      <c r="F5" s="35">
        <v>8800</v>
      </c>
    </row>
    <row r="6" spans="1:6" ht="14" x14ac:dyDescent="0.3">
      <c r="A6" s="213" t="s">
        <v>1090</v>
      </c>
      <c r="B6" s="213" t="s">
        <v>1095</v>
      </c>
      <c r="C6" s="255">
        <v>9781382045704</v>
      </c>
      <c r="D6" s="36" t="s">
        <v>1096</v>
      </c>
      <c r="E6" s="258" t="s">
        <v>10</v>
      </c>
      <c r="F6" s="37">
        <v>9600</v>
      </c>
    </row>
    <row r="7" spans="1:6" ht="14" x14ac:dyDescent="0.3">
      <c r="A7" s="212" t="s">
        <v>1090</v>
      </c>
      <c r="B7" s="212" t="s">
        <v>1095</v>
      </c>
      <c r="C7" s="254">
        <v>9781382016339</v>
      </c>
      <c r="D7" s="38" t="s">
        <v>1097</v>
      </c>
      <c r="E7" s="257" t="s">
        <v>10</v>
      </c>
      <c r="F7" s="35">
        <v>9520</v>
      </c>
    </row>
    <row r="8" spans="1:6" ht="14" x14ac:dyDescent="0.3">
      <c r="A8" s="212" t="s">
        <v>1090</v>
      </c>
      <c r="B8" s="212" t="s">
        <v>1095</v>
      </c>
      <c r="C8" s="254">
        <v>9781382016438</v>
      </c>
      <c r="D8" s="38" t="s">
        <v>1098</v>
      </c>
      <c r="E8" s="257" t="s">
        <v>10</v>
      </c>
      <c r="F8" s="35">
        <v>5280</v>
      </c>
    </row>
    <row r="9" spans="1:6" ht="14" x14ac:dyDescent="0.3">
      <c r="A9" s="212" t="s">
        <v>1090</v>
      </c>
      <c r="B9" s="212" t="s">
        <v>1091</v>
      </c>
      <c r="C9" s="254">
        <v>9781382022941</v>
      </c>
      <c r="D9" s="39" t="s">
        <v>1099</v>
      </c>
      <c r="E9" s="257" t="s">
        <v>10</v>
      </c>
      <c r="F9" s="35">
        <v>4960</v>
      </c>
    </row>
    <row r="10" spans="1:6" ht="14" x14ac:dyDescent="0.3">
      <c r="A10" s="212" t="s">
        <v>1090</v>
      </c>
      <c r="B10" s="212" t="s">
        <v>1091</v>
      </c>
      <c r="C10" s="254">
        <v>9781382016834</v>
      </c>
      <c r="D10" s="39" t="s">
        <v>1100</v>
      </c>
      <c r="E10" s="257" t="s">
        <v>10</v>
      </c>
      <c r="F10" s="35">
        <v>8640</v>
      </c>
    </row>
    <row r="11" spans="1:6" ht="14" x14ac:dyDescent="0.3">
      <c r="A11" s="216" t="s">
        <v>1090</v>
      </c>
      <c r="B11" s="216" t="s">
        <v>1091</v>
      </c>
      <c r="C11" s="254">
        <v>9780198310204</v>
      </c>
      <c r="D11" s="34" t="s">
        <v>1101</v>
      </c>
      <c r="E11" s="257" t="s">
        <v>10</v>
      </c>
      <c r="F11" s="35">
        <v>6720</v>
      </c>
    </row>
    <row r="12" spans="1:6" ht="14" x14ac:dyDescent="0.3">
      <c r="A12" s="216" t="s">
        <v>1090</v>
      </c>
      <c r="B12" s="216" t="s">
        <v>1091</v>
      </c>
      <c r="C12" s="254">
        <v>9780198354826</v>
      </c>
      <c r="D12" s="34" t="s">
        <v>1102</v>
      </c>
      <c r="E12" s="257" t="s">
        <v>979</v>
      </c>
      <c r="F12" s="35">
        <v>6720</v>
      </c>
    </row>
    <row r="13" spans="1:6" ht="14" x14ac:dyDescent="0.3">
      <c r="A13" s="216" t="s">
        <v>1090</v>
      </c>
      <c r="B13" s="216" t="s">
        <v>1091</v>
      </c>
      <c r="C13" s="254">
        <v>9780198354901</v>
      </c>
      <c r="D13" s="34" t="s">
        <v>1103</v>
      </c>
      <c r="E13" s="257" t="s">
        <v>8</v>
      </c>
      <c r="F13" s="35">
        <v>8800</v>
      </c>
    </row>
    <row r="14" spans="1:6" ht="14" x14ac:dyDescent="0.3">
      <c r="A14" s="212" t="s">
        <v>1090</v>
      </c>
      <c r="B14" s="212" t="s">
        <v>1095</v>
      </c>
      <c r="C14" s="254">
        <v>9781382016469</v>
      </c>
      <c r="D14" s="38" t="s">
        <v>1104</v>
      </c>
      <c r="E14" s="257" t="s">
        <v>10</v>
      </c>
      <c r="F14" s="35">
        <v>9520</v>
      </c>
    </row>
    <row r="15" spans="1:6" ht="14" x14ac:dyDescent="0.3">
      <c r="A15" s="212" t="s">
        <v>1090</v>
      </c>
      <c r="B15" s="212" t="s">
        <v>1095</v>
      </c>
      <c r="C15" s="254">
        <v>9781382016568</v>
      </c>
      <c r="D15" s="38" t="s">
        <v>1105</v>
      </c>
      <c r="E15" s="257" t="s">
        <v>10</v>
      </c>
      <c r="F15" s="35">
        <v>5280</v>
      </c>
    </row>
    <row r="16" spans="1:6" ht="14" x14ac:dyDescent="0.3">
      <c r="A16" s="213" t="s">
        <v>1090</v>
      </c>
      <c r="B16" s="213" t="s">
        <v>1095</v>
      </c>
      <c r="C16" s="255">
        <v>9781382063920</v>
      </c>
      <c r="D16" s="36" t="s">
        <v>1106</v>
      </c>
      <c r="E16" s="258" t="s">
        <v>10</v>
      </c>
      <c r="F16" s="37">
        <v>8000</v>
      </c>
    </row>
    <row r="17" spans="1:6" ht="14" x14ac:dyDescent="0.3">
      <c r="A17" s="216" t="s">
        <v>1090</v>
      </c>
      <c r="B17" s="216" t="s">
        <v>1091</v>
      </c>
      <c r="C17" s="254">
        <v>9780198310174</v>
      </c>
      <c r="D17" s="34" t="s">
        <v>1107</v>
      </c>
      <c r="E17" s="257" t="s">
        <v>10</v>
      </c>
      <c r="F17" s="35">
        <v>6720</v>
      </c>
    </row>
    <row r="18" spans="1:6" ht="14" x14ac:dyDescent="0.3">
      <c r="A18" s="216" t="s">
        <v>1090</v>
      </c>
      <c r="B18" s="216" t="s">
        <v>1091</v>
      </c>
      <c r="C18" s="254">
        <v>9780198354864</v>
      </c>
      <c r="D18" s="34" t="s">
        <v>1108</v>
      </c>
      <c r="E18" s="257" t="s">
        <v>979</v>
      </c>
      <c r="F18" s="35">
        <v>6720</v>
      </c>
    </row>
    <row r="19" spans="1:6" ht="14" x14ac:dyDescent="0.3">
      <c r="A19" s="216" t="s">
        <v>1090</v>
      </c>
      <c r="B19" s="216" t="s">
        <v>1091</v>
      </c>
      <c r="C19" s="254">
        <v>9780198354949</v>
      </c>
      <c r="D19" s="34" t="s">
        <v>1109</v>
      </c>
      <c r="E19" s="257" t="s">
        <v>8</v>
      </c>
      <c r="F19" s="35">
        <v>8800</v>
      </c>
    </row>
    <row r="20" spans="1:6" ht="14" x14ac:dyDescent="0.3">
      <c r="A20" s="212" t="s">
        <v>1090</v>
      </c>
      <c r="B20" s="212" t="s">
        <v>1095</v>
      </c>
      <c r="C20" s="254">
        <v>9780198423508</v>
      </c>
      <c r="D20" s="38" t="s">
        <v>1110</v>
      </c>
      <c r="E20" s="257" t="s">
        <v>8</v>
      </c>
      <c r="F20" s="35">
        <v>5440</v>
      </c>
    </row>
    <row r="21" spans="1:6" ht="14" x14ac:dyDescent="0.3">
      <c r="A21" s="212" t="s">
        <v>1090</v>
      </c>
      <c r="B21" s="212" t="s">
        <v>1095</v>
      </c>
      <c r="C21" s="254">
        <v>9780198423553</v>
      </c>
      <c r="D21" s="38" t="s">
        <v>1111</v>
      </c>
      <c r="E21" s="257" t="s">
        <v>8</v>
      </c>
      <c r="F21" s="35">
        <v>5440</v>
      </c>
    </row>
    <row r="22" spans="1:6" ht="14" x14ac:dyDescent="0.3">
      <c r="A22" s="216" t="s">
        <v>1090</v>
      </c>
      <c r="B22" s="216" t="s">
        <v>1091</v>
      </c>
      <c r="C22" s="254">
        <v>9781382004909</v>
      </c>
      <c r="D22" s="34" t="s">
        <v>1112</v>
      </c>
      <c r="E22" s="257" t="s">
        <v>10</v>
      </c>
      <c r="F22" s="35">
        <v>5440</v>
      </c>
    </row>
    <row r="23" spans="1:6" ht="14" x14ac:dyDescent="0.3">
      <c r="A23" s="216" t="s">
        <v>1090</v>
      </c>
      <c r="B23" s="216" t="s">
        <v>936</v>
      </c>
      <c r="C23" s="254">
        <v>9781382004923</v>
      </c>
      <c r="D23" s="34" t="s">
        <v>1113</v>
      </c>
      <c r="E23" s="257" t="s">
        <v>10</v>
      </c>
      <c r="F23" s="35">
        <v>5440</v>
      </c>
    </row>
    <row r="24" spans="1:6" ht="14" x14ac:dyDescent="0.3">
      <c r="A24" s="212" t="s">
        <v>1090</v>
      </c>
      <c r="B24" s="212" t="s">
        <v>1095</v>
      </c>
      <c r="C24" s="254">
        <v>9780198423591</v>
      </c>
      <c r="D24" s="38" t="s">
        <v>1114</v>
      </c>
      <c r="E24" s="257" t="s">
        <v>8</v>
      </c>
      <c r="F24" s="35">
        <v>5440</v>
      </c>
    </row>
    <row r="25" spans="1:6" ht="14" x14ac:dyDescent="0.3">
      <c r="A25" s="216" t="s">
        <v>1090</v>
      </c>
      <c r="B25" s="216" t="s">
        <v>1091</v>
      </c>
      <c r="C25" s="254">
        <v>9781382004961</v>
      </c>
      <c r="D25" s="34" t="s">
        <v>1115</v>
      </c>
      <c r="E25" s="257" t="s">
        <v>8</v>
      </c>
      <c r="F25" s="35">
        <v>8320</v>
      </c>
    </row>
    <row r="26" spans="1:6" ht="14" x14ac:dyDescent="0.3">
      <c r="A26" s="216" t="s">
        <v>1090</v>
      </c>
      <c r="B26" s="216" t="s">
        <v>1091</v>
      </c>
      <c r="C26" s="254">
        <v>9781382005029</v>
      </c>
      <c r="D26" s="34" t="s">
        <v>1116</v>
      </c>
      <c r="E26" s="257" t="s">
        <v>979</v>
      </c>
      <c r="F26" s="35">
        <v>8320</v>
      </c>
    </row>
    <row r="27" spans="1:6" ht="14" x14ac:dyDescent="0.3">
      <c r="A27" s="216" t="s">
        <v>1090</v>
      </c>
      <c r="B27" s="216" t="s">
        <v>1091</v>
      </c>
      <c r="C27" s="254">
        <v>9781382020220</v>
      </c>
      <c r="D27" s="34" t="s">
        <v>1117</v>
      </c>
      <c r="E27" s="257" t="s">
        <v>8</v>
      </c>
      <c r="F27" s="35">
        <v>10400</v>
      </c>
    </row>
    <row r="28" spans="1:6" ht="14" x14ac:dyDescent="0.3">
      <c r="A28" s="216" t="s">
        <v>1090</v>
      </c>
      <c r="B28" s="216" t="s">
        <v>1091</v>
      </c>
      <c r="C28" s="254">
        <v>9781382009423</v>
      </c>
      <c r="D28" s="34" t="s">
        <v>1118</v>
      </c>
      <c r="E28" s="257" t="s">
        <v>10</v>
      </c>
      <c r="F28" s="35">
        <v>5600</v>
      </c>
    </row>
    <row r="29" spans="1:6" ht="14" x14ac:dyDescent="0.3">
      <c r="A29" s="216" t="s">
        <v>1090</v>
      </c>
      <c r="B29" s="216" t="s">
        <v>1119</v>
      </c>
      <c r="C29" s="254">
        <v>9780198434528</v>
      </c>
      <c r="D29" s="40" t="s">
        <v>1120</v>
      </c>
      <c r="E29" s="257" t="s">
        <v>8</v>
      </c>
      <c r="F29" s="35">
        <v>8160</v>
      </c>
    </row>
    <row r="30" spans="1:6" ht="14" x14ac:dyDescent="0.3">
      <c r="A30" s="216" t="s">
        <v>1090</v>
      </c>
      <c r="B30" s="216" t="s">
        <v>1119</v>
      </c>
      <c r="C30" s="254">
        <v>9780198434559</v>
      </c>
      <c r="D30" s="40" t="s">
        <v>1121</v>
      </c>
      <c r="E30" s="257" t="s">
        <v>979</v>
      </c>
      <c r="F30" s="35">
        <v>8160</v>
      </c>
    </row>
    <row r="31" spans="1:6" ht="14" x14ac:dyDescent="0.3">
      <c r="A31" s="216" t="s">
        <v>1090</v>
      </c>
      <c r="B31" s="216" t="s">
        <v>1119</v>
      </c>
      <c r="C31" s="254">
        <v>9780198434580</v>
      </c>
      <c r="D31" s="33" t="s">
        <v>1122</v>
      </c>
      <c r="E31" s="257" t="s">
        <v>8</v>
      </c>
      <c r="F31" s="35">
        <v>10880</v>
      </c>
    </row>
    <row r="32" spans="1:6" ht="14" x14ac:dyDescent="0.3">
      <c r="A32" s="216" t="s">
        <v>1090</v>
      </c>
      <c r="B32" s="216" t="s">
        <v>1119</v>
      </c>
      <c r="C32" s="254">
        <v>9780198434610</v>
      </c>
      <c r="D32" s="33" t="s">
        <v>1123</v>
      </c>
      <c r="E32" s="257" t="s">
        <v>8</v>
      </c>
      <c r="F32" s="35">
        <v>8160</v>
      </c>
    </row>
    <row r="33" spans="1:6" ht="14" x14ac:dyDescent="0.3">
      <c r="A33" s="212" t="s">
        <v>1090</v>
      </c>
      <c r="B33" s="212" t="s">
        <v>1119</v>
      </c>
      <c r="C33" s="254">
        <v>9780198434641</v>
      </c>
      <c r="D33" s="29" t="s">
        <v>1124</v>
      </c>
      <c r="E33" s="257" t="s">
        <v>979</v>
      </c>
      <c r="F33" s="35">
        <v>8160</v>
      </c>
    </row>
    <row r="34" spans="1:6" ht="14" x14ac:dyDescent="0.3">
      <c r="A34" s="212" t="s">
        <v>1090</v>
      </c>
      <c r="B34" s="212" t="s">
        <v>1119</v>
      </c>
      <c r="C34" s="254">
        <v>9780198434672</v>
      </c>
      <c r="D34" s="29" t="s">
        <v>1125</v>
      </c>
      <c r="E34" s="257" t="s">
        <v>8</v>
      </c>
      <c r="F34" s="35">
        <v>10880</v>
      </c>
    </row>
    <row r="35" spans="1:6" ht="14" x14ac:dyDescent="0.3">
      <c r="A35" s="216" t="s">
        <v>1090</v>
      </c>
      <c r="B35" s="216" t="s">
        <v>1126</v>
      </c>
      <c r="C35" s="254">
        <v>9780198422334</v>
      </c>
      <c r="D35" s="33" t="s">
        <v>1127</v>
      </c>
      <c r="E35" s="257" t="s">
        <v>979</v>
      </c>
      <c r="F35" s="35">
        <v>10080</v>
      </c>
    </row>
    <row r="36" spans="1:6" ht="14" x14ac:dyDescent="0.3">
      <c r="A36" s="216" t="s">
        <v>1090</v>
      </c>
      <c r="B36" s="216" t="s">
        <v>1126</v>
      </c>
      <c r="C36" s="254">
        <v>9780198422327</v>
      </c>
      <c r="D36" s="33" t="s">
        <v>1128</v>
      </c>
      <c r="E36" s="257" t="s">
        <v>8</v>
      </c>
      <c r="F36" s="35">
        <v>10080</v>
      </c>
    </row>
    <row r="37" spans="1:6" ht="14" x14ac:dyDescent="0.3">
      <c r="A37" s="212" t="s">
        <v>1090</v>
      </c>
      <c r="B37" s="212" t="s">
        <v>1091</v>
      </c>
      <c r="C37" s="254">
        <v>9780198332565</v>
      </c>
      <c r="D37" s="39" t="s">
        <v>1129</v>
      </c>
      <c r="E37" s="257" t="s">
        <v>10</v>
      </c>
      <c r="F37" s="35">
        <v>8800</v>
      </c>
    </row>
    <row r="38" spans="1:6" ht="14" x14ac:dyDescent="0.3">
      <c r="A38" s="212" t="s">
        <v>1090</v>
      </c>
      <c r="B38" s="212" t="s">
        <v>1091</v>
      </c>
      <c r="C38" s="254">
        <v>9780198332589</v>
      </c>
      <c r="D38" s="39" t="s">
        <v>1130</v>
      </c>
      <c r="E38" s="257" t="s">
        <v>979</v>
      </c>
      <c r="F38" s="35">
        <v>8800</v>
      </c>
    </row>
    <row r="39" spans="1:6" ht="14" x14ac:dyDescent="0.3">
      <c r="A39" s="212" t="s">
        <v>1090</v>
      </c>
      <c r="B39" s="212" t="s">
        <v>1091</v>
      </c>
      <c r="C39" s="254">
        <v>9780198332596</v>
      </c>
      <c r="D39" s="39" t="s">
        <v>1131</v>
      </c>
      <c r="E39" s="257" t="s">
        <v>8</v>
      </c>
      <c r="F39" s="35">
        <v>11520</v>
      </c>
    </row>
    <row r="40" spans="1:6" s="2" customFormat="1" ht="14" x14ac:dyDescent="0.3">
      <c r="A40" s="213" t="s">
        <v>1090</v>
      </c>
      <c r="B40" s="213" t="s">
        <v>1091</v>
      </c>
      <c r="C40" s="255">
        <v>9781382044011</v>
      </c>
      <c r="D40" s="36" t="s">
        <v>1132</v>
      </c>
      <c r="E40" s="258" t="s">
        <v>10</v>
      </c>
      <c r="F40" s="37">
        <v>8800</v>
      </c>
    </row>
    <row r="41" spans="1:6" ht="14" x14ac:dyDescent="0.3">
      <c r="A41" s="216" t="s">
        <v>1090</v>
      </c>
      <c r="B41" s="216" t="s">
        <v>1133</v>
      </c>
      <c r="C41" s="254">
        <v>9780198377764</v>
      </c>
      <c r="D41" s="41" t="s">
        <v>1134</v>
      </c>
      <c r="E41" s="257" t="s">
        <v>10</v>
      </c>
      <c r="F41" s="35">
        <v>6720</v>
      </c>
    </row>
    <row r="42" spans="1:6" ht="14" x14ac:dyDescent="0.3">
      <c r="A42" s="216" t="s">
        <v>1090</v>
      </c>
      <c r="B42" s="216" t="s">
        <v>1133</v>
      </c>
      <c r="C42" s="254">
        <v>9780198377771</v>
      </c>
      <c r="D42" s="41" t="s">
        <v>1135</v>
      </c>
      <c r="E42" s="257" t="s">
        <v>979</v>
      </c>
      <c r="F42" s="35">
        <v>6720</v>
      </c>
    </row>
    <row r="43" spans="1:6" ht="14" x14ac:dyDescent="0.3">
      <c r="A43" s="216" t="s">
        <v>1090</v>
      </c>
      <c r="B43" s="216" t="s">
        <v>1133</v>
      </c>
      <c r="C43" s="254">
        <v>9780198421498</v>
      </c>
      <c r="D43" s="41" t="s">
        <v>1136</v>
      </c>
      <c r="E43" s="257" t="s">
        <v>8</v>
      </c>
      <c r="F43" s="35">
        <v>8800</v>
      </c>
    </row>
    <row r="44" spans="1:6" ht="14" x14ac:dyDescent="0.3">
      <c r="A44" s="217" t="s">
        <v>1090</v>
      </c>
      <c r="B44" s="217" t="s">
        <v>1133</v>
      </c>
      <c r="C44" s="255">
        <v>9781382060592</v>
      </c>
      <c r="D44" s="42" t="s">
        <v>1137</v>
      </c>
      <c r="E44" s="258" t="s">
        <v>10</v>
      </c>
      <c r="F44" s="37">
        <v>6400</v>
      </c>
    </row>
    <row r="45" spans="1:6" ht="14" x14ac:dyDescent="0.3">
      <c r="A45" s="216" t="s">
        <v>1090</v>
      </c>
      <c r="B45" s="216" t="s">
        <v>1126</v>
      </c>
      <c r="C45" s="254">
        <v>9780198422389</v>
      </c>
      <c r="D45" s="34" t="s">
        <v>1138</v>
      </c>
      <c r="E45" s="257" t="s">
        <v>979</v>
      </c>
      <c r="F45" s="35">
        <v>10080</v>
      </c>
    </row>
    <row r="46" spans="1:6" ht="14" x14ac:dyDescent="0.3">
      <c r="A46" s="216" t="s">
        <v>1090</v>
      </c>
      <c r="B46" s="216" t="s">
        <v>1126</v>
      </c>
      <c r="C46" s="254">
        <v>9780198422372</v>
      </c>
      <c r="D46" s="34" t="s">
        <v>1139</v>
      </c>
      <c r="E46" s="257" t="s">
        <v>8</v>
      </c>
      <c r="F46" s="35">
        <v>10080</v>
      </c>
    </row>
    <row r="47" spans="1:6" ht="14" x14ac:dyDescent="0.3">
      <c r="A47" s="212" t="s">
        <v>1090</v>
      </c>
      <c r="B47" s="212" t="s">
        <v>1091</v>
      </c>
      <c r="C47" s="254">
        <v>9780198396031</v>
      </c>
      <c r="D47" s="29" t="s">
        <v>1140</v>
      </c>
      <c r="E47" s="257" t="s">
        <v>10</v>
      </c>
      <c r="F47" s="35">
        <v>8640</v>
      </c>
    </row>
    <row r="48" spans="1:6" ht="14" x14ac:dyDescent="0.3">
      <c r="A48" s="212" t="s">
        <v>1090</v>
      </c>
      <c r="B48" s="212" t="s">
        <v>1091</v>
      </c>
      <c r="C48" s="254">
        <v>9780198396048</v>
      </c>
      <c r="D48" s="29" t="s">
        <v>1141</v>
      </c>
      <c r="E48" s="257" t="s">
        <v>979</v>
      </c>
      <c r="F48" s="35">
        <v>8640</v>
      </c>
    </row>
    <row r="49" spans="1:6" s="2" customFormat="1" ht="14" x14ac:dyDescent="0.3">
      <c r="A49" s="212" t="s">
        <v>1090</v>
      </c>
      <c r="B49" s="212" t="s">
        <v>1091</v>
      </c>
      <c r="C49" s="254">
        <v>9780198396055</v>
      </c>
      <c r="D49" s="29" t="s">
        <v>1142</v>
      </c>
      <c r="E49" s="257" t="s">
        <v>8</v>
      </c>
      <c r="F49" s="35">
        <v>11520</v>
      </c>
    </row>
    <row r="50" spans="1:6" ht="14" x14ac:dyDescent="0.3">
      <c r="A50" s="212" t="s">
        <v>1090</v>
      </c>
      <c r="B50" s="212" t="s">
        <v>1091</v>
      </c>
      <c r="C50" s="254">
        <v>9780198396079</v>
      </c>
      <c r="D50" s="29" t="s">
        <v>1143</v>
      </c>
      <c r="E50" s="257" t="s">
        <v>10</v>
      </c>
      <c r="F50" s="35">
        <v>5760</v>
      </c>
    </row>
    <row r="51" spans="1:6" ht="14" x14ac:dyDescent="0.3">
      <c r="A51" s="212" t="s">
        <v>1090</v>
      </c>
      <c r="B51" s="212" t="s">
        <v>1091</v>
      </c>
      <c r="C51" s="254">
        <v>9780198308836</v>
      </c>
      <c r="D51" s="39" t="s">
        <v>1144</v>
      </c>
      <c r="E51" s="257" t="s">
        <v>10</v>
      </c>
      <c r="F51" s="35">
        <v>8000</v>
      </c>
    </row>
    <row r="52" spans="1:6" ht="14" x14ac:dyDescent="0.3">
      <c r="A52" s="212" t="s">
        <v>1090</v>
      </c>
      <c r="B52" s="212" t="s">
        <v>1091</v>
      </c>
      <c r="C52" s="254">
        <v>9780198354994</v>
      </c>
      <c r="D52" s="39" t="s">
        <v>1145</v>
      </c>
      <c r="E52" s="257" t="s">
        <v>979</v>
      </c>
      <c r="F52" s="35">
        <v>8000</v>
      </c>
    </row>
    <row r="53" spans="1:6" ht="14" x14ac:dyDescent="0.3">
      <c r="A53" s="212" t="s">
        <v>1090</v>
      </c>
      <c r="B53" s="212" t="s">
        <v>1091</v>
      </c>
      <c r="C53" s="254">
        <v>9780198354963</v>
      </c>
      <c r="D53" s="39" t="s">
        <v>1146</v>
      </c>
      <c r="E53" s="257" t="s">
        <v>8</v>
      </c>
      <c r="F53" s="35">
        <v>10560</v>
      </c>
    </row>
    <row r="54" spans="1:6" ht="14" x14ac:dyDescent="0.3">
      <c r="A54" s="213" t="s">
        <v>1090</v>
      </c>
      <c r="B54" s="213" t="s">
        <v>1091</v>
      </c>
      <c r="C54" s="255">
        <v>9781382033657</v>
      </c>
      <c r="D54" s="36" t="s">
        <v>1147</v>
      </c>
      <c r="E54" s="258" t="s">
        <v>10</v>
      </c>
      <c r="F54" s="37">
        <v>7040</v>
      </c>
    </row>
    <row r="55" spans="1:6" ht="14" x14ac:dyDescent="0.3">
      <c r="A55" s="216" t="s">
        <v>1090</v>
      </c>
      <c r="B55" s="216" t="s">
        <v>1091</v>
      </c>
      <c r="C55" s="254">
        <v>9780198310235</v>
      </c>
      <c r="D55" s="34" t="s">
        <v>1148</v>
      </c>
      <c r="E55" s="257" t="s">
        <v>10</v>
      </c>
      <c r="F55" s="35">
        <v>8480</v>
      </c>
    </row>
    <row r="56" spans="1:6" ht="14" x14ac:dyDescent="0.3">
      <c r="A56" s="216" t="s">
        <v>1090</v>
      </c>
      <c r="B56" s="216" t="s">
        <v>1091</v>
      </c>
      <c r="C56" s="254">
        <v>9780198354857</v>
      </c>
      <c r="D56" s="34" t="s">
        <v>1149</v>
      </c>
      <c r="E56" s="257" t="s">
        <v>979</v>
      </c>
      <c r="F56" s="35">
        <v>8480</v>
      </c>
    </row>
    <row r="57" spans="1:6" ht="14" x14ac:dyDescent="0.3">
      <c r="A57" s="216" t="s">
        <v>1090</v>
      </c>
      <c r="B57" s="216" t="s">
        <v>1091</v>
      </c>
      <c r="C57" s="254">
        <v>9780198354895</v>
      </c>
      <c r="D57" s="34" t="s">
        <v>1150</v>
      </c>
      <c r="E57" s="257" t="s">
        <v>8</v>
      </c>
      <c r="F57" s="35">
        <v>11040</v>
      </c>
    </row>
    <row r="58" spans="1:6" ht="14" x14ac:dyDescent="0.3">
      <c r="A58" s="212" t="s">
        <v>1090</v>
      </c>
      <c r="B58" s="212" t="s">
        <v>936</v>
      </c>
      <c r="C58" s="254">
        <v>9781382032469</v>
      </c>
      <c r="D58" s="29" t="s">
        <v>1151</v>
      </c>
      <c r="E58" s="257" t="s">
        <v>979</v>
      </c>
      <c r="F58" s="35">
        <v>11680</v>
      </c>
    </row>
    <row r="59" spans="1:6" ht="14" x14ac:dyDescent="0.3">
      <c r="A59" s="212" t="s">
        <v>1090</v>
      </c>
      <c r="B59" s="212" t="s">
        <v>936</v>
      </c>
      <c r="C59" s="254">
        <v>9781382032452</v>
      </c>
      <c r="D59" s="29" t="s">
        <v>1152</v>
      </c>
      <c r="E59" s="257" t="s">
        <v>8</v>
      </c>
      <c r="F59" s="35">
        <v>11680</v>
      </c>
    </row>
    <row r="60" spans="1:6" ht="14" x14ac:dyDescent="0.3">
      <c r="A60" s="212" t="s">
        <v>1090</v>
      </c>
      <c r="B60" s="212" t="s">
        <v>936</v>
      </c>
      <c r="C60" s="254">
        <v>9781382032520</v>
      </c>
      <c r="D60" s="29" t="s">
        <v>1153</v>
      </c>
      <c r="E60" s="257" t="s">
        <v>979</v>
      </c>
      <c r="F60" s="35">
        <v>11680</v>
      </c>
    </row>
    <row r="61" spans="1:6" ht="14" x14ac:dyDescent="0.3">
      <c r="A61" s="212" t="s">
        <v>1090</v>
      </c>
      <c r="B61" s="212" t="s">
        <v>936</v>
      </c>
      <c r="C61" s="254">
        <v>9781382032513</v>
      </c>
      <c r="D61" s="29" t="s">
        <v>1154</v>
      </c>
      <c r="E61" s="257" t="s">
        <v>8</v>
      </c>
      <c r="F61" s="35">
        <v>11680</v>
      </c>
    </row>
    <row r="62" spans="1:6" ht="14" x14ac:dyDescent="0.3">
      <c r="A62" s="212" t="s">
        <v>1090</v>
      </c>
      <c r="B62" s="212" t="s">
        <v>936</v>
      </c>
      <c r="C62" s="254">
        <v>9780198427186</v>
      </c>
      <c r="D62" s="39" t="s">
        <v>1155</v>
      </c>
      <c r="E62" s="257" t="s">
        <v>979</v>
      </c>
      <c r="F62" s="35">
        <v>12000</v>
      </c>
    </row>
    <row r="63" spans="1:6" ht="14" x14ac:dyDescent="0.3">
      <c r="A63" s="212" t="s">
        <v>1090</v>
      </c>
      <c r="B63" s="212" t="s">
        <v>936</v>
      </c>
      <c r="C63" s="254">
        <v>9780198427124</v>
      </c>
      <c r="D63" s="43" t="s">
        <v>1156</v>
      </c>
      <c r="E63" s="257" t="s">
        <v>979</v>
      </c>
      <c r="F63" s="35">
        <v>12000</v>
      </c>
    </row>
    <row r="64" spans="1:6" ht="14" x14ac:dyDescent="0.3">
      <c r="A64" s="212" t="s">
        <v>1090</v>
      </c>
      <c r="B64" s="212" t="s">
        <v>936</v>
      </c>
      <c r="C64" s="254">
        <v>9780198427063</v>
      </c>
      <c r="D64" s="39" t="s">
        <v>1157</v>
      </c>
      <c r="E64" s="257" t="s">
        <v>979</v>
      </c>
      <c r="F64" s="35">
        <v>12000</v>
      </c>
    </row>
    <row r="65" spans="1:6" ht="14" x14ac:dyDescent="0.3">
      <c r="A65" s="212" t="s">
        <v>1090</v>
      </c>
      <c r="B65" s="212" t="s">
        <v>936</v>
      </c>
      <c r="C65" s="254">
        <v>9780198427001</v>
      </c>
      <c r="D65" s="39" t="s">
        <v>1158</v>
      </c>
      <c r="E65" s="257" t="s">
        <v>979</v>
      </c>
      <c r="F65" s="35">
        <v>12000</v>
      </c>
    </row>
    <row r="66" spans="1:6" ht="14" x14ac:dyDescent="0.3">
      <c r="A66" s="212" t="s">
        <v>1090</v>
      </c>
      <c r="B66" s="212" t="s">
        <v>936</v>
      </c>
      <c r="C66" s="254">
        <v>9780198427162</v>
      </c>
      <c r="D66" s="39" t="s">
        <v>1159</v>
      </c>
      <c r="E66" s="257" t="s">
        <v>8</v>
      </c>
      <c r="F66" s="35">
        <v>12000</v>
      </c>
    </row>
    <row r="67" spans="1:6" ht="14" x14ac:dyDescent="0.3">
      <c r="A67" s="212" t="s">
        <v>1090</v>
      </c>
      <c r="B67" s="212" t="s">
        <v>936</v>
      </c>
      <c r="C67" s="254">
        <v>9780198427100</v>
      </c>
      <c r="D67" s="43" t="s">
        <v>1160</v>
      </c>
      <c r="E67" s="257" t="s">
        <v>8</v>
      </c>
      <c r="F67" s="35">
        <v>12000</v>
      </c>
    </row>
    <row r="68" spans="1:6" ht="14" x14ac:dyDescent="0.3">
      <c r="A68" s="212" t="s">
        <v>1090</v>
      </c>
      <c r="B68" s="212" t="s">
        <v>936</v>
      </c>
      <c r="C68" s="254">
        <v>9780198427049</v>
      </c>
      <c r="D68" s="39" t="s">
        <v>1161</v>
      </c>
      <c r="E68" s="257" t="s">
        <v>8</v>
      </c>
      <c r="F68" s="35">
        <v>12000</v>
      </c>
    </row>
    <row r="69" spans="1:6" ht="14" x14ac:dyDescent="0.3">
      <c r="A69" s="212" t="s">
        <v>1090</v>
      </c>
      <c r="B69" s="212" t="s">
        <v>936</v>
      </c>
      <c r="C69" s="254">
        <v>9780198426981</v>
      </c>
      <c r="D69" s="39" t="s">
        <v>1162</v>
      </c>
      <c r="E69" s="257" t="s">
        <v>8</v>
      </c>
      <c r="F69" s="35">
        <v>12000</v>
      </c>
    </row>
    <row r="70" spans="1:6" ht="14" x14ac:dyDescent="0.3">
      <c r="A70" s="216" t="s">
        <v>1090</v>
      </c>
      <c r="B70" s="216" t="s">
        <v>1091</v>
      </c>
      <c r="C70" s="254">
        <v>9780198392835</v>
      </c>
      <c r="D70" s="34" t="s">
        <v>1163</v>
      </c>
      <c r="E70" s="257" t="s">
        <v>10</v>
      </c>
      <c r="F70" s="35">
        <v>8320</v>
      </c>
    </row>
    <row r="71" spans="1:6" ht="14" x14ac:dyDescent="0.3">
      <c r="A71" s="216" t="s">
        <v>1090</v>
      </c>
      <c r="B71" s="216" t="s">
        <v>1091</v>
      </c>
      <c r="C71" s="254">
        <v>9780198364061</v>
      </c>
      <c r="D71" s="34" t="s">
        <v>1164</v>
      </c>
      <c r="E71" s="257" t="s">
        <v>979</v>
      </c>
      <c r="F71" s="35">
        <v>8320</v>
      </c>
    </row>
    <row r="72" spans="1:6" ht="14" x14ac:dyDescent="0.3">
      <c r="A72" s="216" t="s">
        <v>1090</v>
      </c>
      <c r="B72" s="216" t="s">
        <v>1091</v>
      </c>
      <c r="C72" s="254">
        <v>9780198364054</v>
      </c>
      <c r="D72" s="34" t="s">
        <v>1165</v>
      </c>
      <c r="E72" s="257" t="s">
        <v>8</v>
      </c>
      <c r="F72" s="35">
        <v>10880</v>
      </c>
    </row>
    <row r="73" spans="1:6" ht="14" x14ac:dyDescent="0.3">
      <c r="A73" s="212" t="s">
        <v>1090</v>
      </c>
      <c r="B73" s="212" t="s">
        <v>1095</v>
      </c>
      <c r="C73" s="254">
        <v>9781382016599</v>
      </c>
      <c r="D73" s="38" t="s">
        <v>1166</v>
      </c>
      <c r="E73" s="257" t="s">
        <v>10</v>
      </c>
      <c r="F73" s="35">
        <v>9520</v>
      </c>
    </row>
    <row r="74" spans="1:6" ht="14" x14ac:dyDescent="0.3">
      <c r="A74" s="212" t="s">
        <v>1090</v>
      </c>
      <c r="B74" s="212" t="s">
        <v>1095</v>
      </c>
      <c r="C74" s="254">
        <v>9781382016698</v>
      </c>
      <c r="D74" s="38" t="s">
        <v>1167</v>
      </c>
      <c r="E74" s="257" t="s">
        <v>10</v>
      </c>
      <c r="F74" s="35">
        <v>5280</v>
      </c>
    </row>
    <row r="75" spans="1:6" ht="14" x14ac:dyDescent="0.3">
      <c r="A75" s="216" t="s">
        <v>1090</v>
      </c>
      <c r="B75" s="216" t="s">
        <v>1091</v>
      </c>
      <c r="C75" s="254">
        <v>9780198398110</v>
      </c>
      <c r="D75" s="44" t="s">
        <v>1168</v>
      </c>
      <c r="E75" s="257" t="s">
        <v>8</v>
      </c>
      <c r="F75" s="35">
        <v>8000</v>
      </c>
    </row>
    <row r="76" spans="1:6" ht="14" x14ac:dyDescent="0.3">
      <c r="A76" s="216" t="s">
        <v>1090</v>
      </c>
      <c r="B76" s="216" t="s">
        <v>1091</v>
      </c>
      <c r="C76" s="254">
        <v>9780198398134</v>
      </c>
      <c r="D76" s="33" t="s">
        <v>1169</v>
      </c>
      <c r="E76" s="257" t="s">
        <v>979</v>
      </c>
      <c r="F76" s="35">
        <v>8000</v>
      </c>
    </row>
    <row r="77" spans="1:6" ht="14" x14ac:dyDescent="0.3">
      <c r="A77" s="216" t="s">
        <v>1090</v>
      </c>
      <c r="B77" s="216" t="s">
        <v>1091</v>
      </c>
      <c r="C77" s="254">
        <v>9780198398165</v>
      </c>
      <c r="D77" s="33" t="s">
        <v>1170</v>
      </c>
      <c r="E77" s="257" t="s">
        <v>8</v>
      </c>
      <c r="F77" s="35">
        <v>10560</v>
      </c>
    </row>
    <row r="78" spans="1:6" ht="14" x14ac:dyDescent="0.3">
      <c r="A78" s="216" t="s">
        <v>1090</v>
      </c>
      <c r="B78" s="216" t="s">
        <v>1091</v>
      </c>
      <c r="C78" s="254">
        <v>9780198398172</v>
      </c>
      <c r="D78" s="33" t="s">
        <v>1171</v>
      </c>
      <c r="E78" s="257" t="s">
        <v>8</v>
      </c>
      <c r="F78" s="35">
        <v>5920</v>
      </c>
    </row>
    <row r="79" spans="1:6" ht="14" x14ac:dyDescent="0.3">
      <c r="A79" s="213" t="s">
        <v>1090</v>
      </c>
      <c r="B79" s="213" t="s">
        <v>1091</v>
      </c>
      <c r="C79" s="255">
        <v>9781382056663</v>
      </c>
      <c r="D79" s="30" t="s">
        <v>1172</v>
      </c>
      <c r="E79" s="258" t="s">
        <v>10</v>
      </c>
      <c r="F79" s="37">
        <v>7680</v>
      </c>
    </row>
    <row r="80" spans="1:6" ht="14" x14ac:dyDescent="0.3">
      <c r="A80" s="216" t="s">
        <v>1090</v>
      </c>
      <c r="B80" s="216" t="s">
        <v>1091</v>
      </c>
      <c r="C80" s="254">
        <v>9780198310198</v>
      </c>
      <c r="D80" s="34" t="s">
        <v>1173</v>
      </c>
      <c r="E80" s="257" t="s">
        <v>10</v>
      </c>
      <c r="F80" s="35">
        <v>6720</v>
      </c>
    </row>
    <row r="81" spans="1:6" ht="14" x14ac:dyDescent="0.3">
      <c r="A81" s="216" t="s">
        <v>1090</v>
      </c>
      <c r="B81" s="216" t="s">
        <v>1091</v>
      </c>
      <c r="C81" s="254">
        <v>9780198354888</v>
      </c>
      <c r="D81" s="34" t="s">
        <v>1174</v>
      </c>
      <c r="E81" s="257" t="s">
        <v>979</v>
      </c>
      <c r="F81" s="35">
        <v>6720</v>
      </c>
    </row>
    <row r="82" spans="1:6" ht="14" x14ac:dyDescent="0.3">
      <c r="A82" s="216" t="s">
        <v>1090</v>
      </c>
      <c r="B82" s="216" t="s">
        <v>1091</v>
      </c>
      <c r="C82" s="254">
        <v>9780198354956</v>
      </c>
      <c r="D82" s="34" t="s">
        <v>1175</v>
      </c>
      <c r="E82" s="257" t="s">
        <v>8</v>
      </c>
      <c r="F82" s="35">
        <v>8800</v>
      </c>
    </row>
    <row r="83" spans="1:6" ht="14" x14ac:dyDescent="0.3">
      <c r="A83" s="216" t="s">
        <v>1090</v>
      </c>
      <c r="B83" s="216" t="s">
        <v>1126</v>
      </c>
      <c r="C83" s="254">
        <v>9780198422433</v>
      </c>
      <c r="D83" s="34" t="s">
        <v>1176</v>
      </c>
      <c r="E83" s="257" t="s">
        <v>979</v>
      </c>
      <c r="F83" s="35">
        <v>10080</v>
      </c>
    </row>
    <row r="84" spans="1:6" ht="14" x14ac:dyDescent="0.3">
      <c r="A84" s="216" t="s">
        <v>1090</v>
      </c>
      <c r="B84" s="216" t="s">
        <v>1126</v>
      </c>
      <c r="C84" s="254">
        <v>9780198422426</v>
      </c>
      <c r="D84" s="34" t="s">
        <v>1177</v>
      </c>
      <c r="E84" s="257" t="s">
        <v>8</v>
      </c>
      <c r="F84" s="35">
        <v>10080</v>
      </c>
    </row>
    <row r="85" spans="1:6" ht="14" x14ac:dyDescent="0.3">
      <c r="A85" s="212" t="s">
        <v>1090</v>
      </c>
      <c r="B85" s="212" t="s">
        <v>1095</v>
      </c>
      <c r="C85" s="254">
        <v>9780199129690</v>
      </c>
      <c r="D85" s="39" t="s">
        <v>1178</v>
      </c>
      <c r="E85" s="257" t="s">
        <v>10</v>
      </c>
      <c r="F85" s="35">
        <v>8480</v>
      </c>
    </row>
    <row r="86" spans="1:6" ht="14" x14ac:dyDescent="0.3">
      <c r="A86" s="212" t="s">
        <v>1090</v>
      </c>
      <c r="B86" s="212" t="s">
        <v>1095</v>
      </c>
      <c r="C86" s="254">
        <v>9780198368427</v>
      </c>
      <c r="D86" s="39" t="s">
        <v>1179</v>
      </c>
      <c r="E86" s="257" t="s">
        <v>979</v>
      </c>
      <c r="F86" s="35">
        <v>8640</v>
      </c>
    </row>
    <row r="87" spans="1:6" ht="14" x14ac:dyDescent="0.3">
      <c r="A87" s="212" t="s">
        <v>1090</v>
      </c>
      <c r="B87" s="212" t="s">
        <v>1095</v>
      </c>
      <c r="C87" s="254">
        <v>9780198368434</v>
      </c>
      <c r="D87" s="39" t="s">
        <v>1180</v>
      </c>
      <c r="E87" s="257" t="s">
        <v>8</v>
      </c>
      <c r="F87" s="35">
        <v>11520</v>
      </c>
    </row>
    <row r="88" spans="1:6" ht="14" x14ac:dyDescent="0.3">
      <c r="A88" s="213" t="s">
        <v>1090</v>
      </c>
      <c r="B88" s="213" t="s">
        <v>1095</v>
      </c>
      <c r="C88" s="255">
        <v>9781382042642</v>
      </c>
      <c r="D88" s="36" t="s">
        <v>1181</v>
      </c>
      <c r="E88" s="258" t="s">
        <v>10</v>
      </c>
      <c r="F88" s="37">
        <v>7520</v>
      </c>
    </row>
    <row r="89" spans="1:6" ht="14" x14ac:dyDescent="0.3">
      <c r="A89" s="216" t="s">
        <v>1090</v>
      </c>
      <c r="B89" s="216" t="s">
        <v>1091</v>
      </c>
      <c r="C89" s="254">
        <v>9780198310211</v>
      </c>
      <c r="D89" s="34" t="s">
        <v>1182</v>
      </c>
      <c r="E89" s="257" t="s">
        <v>10</v>
      </c>
      <c r="F89" s="35">
        <v>6720</v>
      </c>
    </row>
    <row r="90" spans="1:6" ht="14" x14ac:dyDescent="0.3">
      <c r="A90" s="216" t="s">
        <v>1090</v>
      </c>
      <c r="B90" s="216" t="s">
        <v>1091</v>
      </c>
      <c r="C90" s="254">
        <v>9780198354833</v>
      </c>
      <c r="D90" s="34" t="s">
        <v>1183</v>
      </c>
      <c r="E90" s="257" t="s">
        <v>979</v>
      </c>
      <c r="F90" s="35">
        <v>6720</v>
      </c>
    </row>
    <row r="91" spans="1:6" ht="14" x14ac:dyDescent="0.3">
      <c r="A91" s="216" t="s">
        <v>1090</v>
      </c>
      <c r="B91" s="216" t="s">
        <v>1091</v>
      </c>
      <c r="C91" s="254">
        <v>9780198354918</v>
      </c>
      <c r="D91" s="34" t="s">
        <v>1184</v>
      </c>
      <c r="E91" s="257" t="s">
        <v>8</v>
      </c>
      <c r="F91" s="35">
        <v>8800</v>
      </c>
    </row>
    <row r="92" spans="1:6" ht="14" x14ac:dyDescent="0.3">
      <c r="A92" s="216" t="s">
        <v>1090</v>
      </c>
      <c r="B92" s="216" t="s">
        <v>1091</v>
      </c>
      <c r="C92" s="254">
        <v>9780198310181</v>
      </c>
      <c r="D92" s="34" t="s">
        <v>1185</v>
      </c>
      <c r="E92" s="257" t="s">
        <v>10</v>
      </c>
      <c r="F92" s="35">
        <v>6720</v>
      </c>
    </row>
    <row r="93" spans="1:6" ht="14" x14ac:dyDescent="0.3">
      <c r="A93" s="216" t="s">
        <v>1090</v>
      </c>
      <c r="B93" s="216" t="s">
        <v>1091</v>
      </c>
      <c r="C93" s="254">
        <v>9780198354871</v>
      </c>
      <c r="D93" s="34" t="s">
        <v>1186</v>
      </c>
      <c r="E93" s="257" t="s">
        <v>979</v>
      </c>
      <c r="F93" s="35">
        <v>6720</v>
      </c>
    </row>
    <row r="94" spans="1:6" ht="14" x14ac:dyDescent="0.3">
      <c r="A94" s="216" t="s">
        <v>1090</v>
      </c>
      <c r="B94" s="216" t="s">
        <v>1091</v>
      </c>
      <c r="C94" s="254">
        <v>9780198354932</v>
      </c>
      <c r="D94" s="34" t="s">
        <v>1187</v>
      </c>
      <c r="E94" s="257" t="s">
        <v>8</v>
      </c>
      <c r="F94" s="35">
        <v>8800</v>
      </c>
    </row>
    <row r="95" spans="1:6" ht="14" x14ac:dyDescent="0.3">
      <c r="A95" s="216" t="s">
        <v>1090</v>
      </c>
      <c r="B95" s="216" t="s">
        <v>1133</v>
      </c>
      <c r="C95" s="254">
        <v>9780198497707</v>
      </c>
      <c r="D95" s="34" t="s">
        <v>1188</v>
      </c>
      <c r="E95" s="257" t="s">
        <v>8</v>
      </c>
      <c r="F95" s="35">
        <v>7520</v>
      </c>
    </row>
    <row r="96" spans="1:6" ht="14" x14ac:dyDescent="0.3">
      <c r="A96" s="216" t="s">
        <v>1090</v>
      </c>
      <c r="B96" s="216" t="s">
        <v>1133</v>
      </c>
      <c r="C96" s="254">
        <v>9780198497752</v>
      </c>
      <c r="D96" s="34" t="s">
        <v>1189</v>
      </c>
      <c r="E96" s="257" t="s">
        <v>979</v>
      </c>
      <c r="F96" s="35">
        <v>7520</v>
      </c>
    </row>
    <row r="97" spans="1:6" ht="14" x14ac:dyDescent="0.3">
      <c r="A97" s="216" t="s">
        <v>1090</v>
      </c>
      <c r="B97" s="216" t="s">
        <v>1133</v>
      </c>
      <c r="C97" s="254">
        <v>9781382019606</v>
      </c>
      <c r="D97" s="45" t="s">
        <v>2960</v>
      </c>
      <c r="E97" s="257" t="s">
        <v>8</v>
      </c>
      <c r="F97" s="35">
        <v>9760</v>
      </c>
    </row>
    <row r="98" spans="1:6" ht="14" x14ac:dyDescent="0.3">
      <c r="A98" s="216" t="s">
        <v>1090</v>
      </c>
      <c r="B98" s="216" t="s">
        <v>1190</v>
      </c>
      <c r="C98" s="254">
        <v>9780198377917</v>
      </c>
      <c r="D98" s="33" t="s">
        <v>1191</v>
      </c>
      <c r="E98" s="257" t="s">
        <v>10</v>
      </c>
      <c r="F98" s="35">
        <v>6240</v>
      </c>
    </row>
    <row r="99" spans="1:6" ht="14" x14ac:dyDescent="0.3">
      <c r="A99" s="216" t="s">
        <v>1090</v>
      </c>
      <c r="B99" s="216" t="s">
        <v>1190</v>
      </c>
      <c r="C99" s="254">
        <v>9780198377931</v>
      </c>
      <c r="D99" s="33" t="s">
        <v>1192</v>
      </c>
      <c r="E99" s="257" t="s">
        <v>979</v>
      </c>
      <c r="F99" s="35">
        <v>6240</v>
      </c>
    </row>
    <row r="100" spans="1:6" ht="14" x14ac:dyDescent="0.3">
      <c r="A100" s="216" t="s">
        <v>1090</v>
      </c>
      <c r="B100" s="216" t="s">
        <v>1190</v>
      </c>
      <c r="C100" s="254">
        <v>9780198377948</v>
      </c>
      <c r="D100" s="33" t="s">
        <v>1193</v>
      </c>
      <c r="E100" s="257" t="s">
        <v>8</v>
      </c>
      <c r="F100" s="35">
        <v>7840</v>
      </c>
    </row>
    <row r="101" spans="1:6" ht="14" x14ac:dyDescent="0.3">
      <c r="A101" s="217" t="s">
        <v>1090</v>
      </c>
      <c r="B101" s="217" t="s">
        <v>1190</v>
      </c>
      <c r="C101" s="255">
        <v>9781382060660</v>
      </c>
      <c r="D101" s="46" t="s">
        <v>1194</v>
      </c>
      <c r="E101" s="258" t="s">
        <v>10</v>
      </c>
      <c r="F101" s="37">
        <v>5920</v>
      </c>
    </row>
    <row r="102" spans="1:6" ht="14" x14ac:dyDescent="0.3">
      <c r="A102" s="216" t="s">
        <v>1090</v>
      </c>
      <c r="B102" s="216" t="s">
        <v>1119</v>
      </c>
      <c r="C102" s="254">
        <v>9781382007160</v>
      </c>
      <c r="D102" s="33" t="s">
        <v>1195</v>
      </c>
      <c r="E102" s="257" t="s">
        <v>8</v>
      </c>
      <c r="F102" s="35">
        <v>5440</v>
      </c>
    </row>
    <row r="103" spans="1:6" ht="14" x14ac:dyDescent="0.3">
      <c r="A103" s="216" t="s">
        <v>1090</v>
      </c>
      <c r="B103" s="216" t="s">
        <v>1119</v>
      </c>
      <c r="C103" s="254">
        <v>9781382007191</v>
      </c>
      <c r="D103" s="33" t="s">
        <v>1196</v>
      </c>
      <c r="E103" s="257" t="s">
        <v>979</v>
      </c>
      <c r="F103" s="35">
        <v>5440</v>
      </c>
    </row>
    <row r="104" spans="1:6" ht="14" x14ac:dyDescent="0.3">
      <c r="A104" s="216" t="s">
        <v>1090</v>
      </c>
      <c r="B104" s="216" t="s">
        <v>1133</v>
      </c>
      <c r="C104" s="254">
        <v>9781382016742</v>
      </c>
      <c r="D104" s="45" t="s">
        <v>2961</v>
      </c>
      <c r="E104" s="257" t="s">
        <v>979</v>
      </c>
      <c r="F104" s="35">
        <v>5440</v>
      </c>
    </row>
    <row r="105" spans="1:6" ht="14" x14ac:dyDescent="0.3">
      <c r="A105" s="216" t="s">
        <v>1090</v>
      </c>
      <c r="B105" s="216" t="s">
        <v>1133</v>
      </c>
      <c r="C105" s="254">
        <v>9781382016711</v>
      </c>
      <c r="D105" s="45" t="s">
        <v>2962</v>
      </c>
      <c r="E105" s="257" t="s">
        <v>8</v>
      </c>
      <c r="F105" s="35">
        <v>5440</v>
      </c>
    </row>
    <row r="106" spans="1:6" ht="14" x14ac:dyDescent="0.3">
      <c r="A106" s="213" t="s">
        <v>1090</v>
      </c>
      <c r="B106" s="213" t="s">
        <v>1095</v>
      </c>
      <c r="C106" s="255">
        <v>9781382058315</v>
      </c>
      <c r="D106" s="36" t="s">
        <v>1197</v>
      </c>
      <c r="E106" s="258" t="s">
        <v>8</v>
      </c>
      <c r="F106" s="37">
        <v>5760</v>
      </c>
    </row>
    <row r="107" spans="1:6" ht="14" x14ac:dyDescent="0.3">
      <c r="A107" s="212" t="s">
        <v>1090</v>
      </c>
      <c r="B107" s="212" t="s">
        <v>1091</v>
      </c>
      <c r="C107" s="254">
        <v>9781382043045</v>
      </c>
      <c r="D107" s="29" t="s">
        <v>1198</v>
      </c>
      <c r="E107" s="257" t="s">
        <v>10</v>
      </c>
      <c r="F107" s="35">
        <v>5440</v>
      </c>
    </row>
    <row r="108" spans="1:6" ht="14" x14ac:dyDescent="0.3">
      <c r="A108" s="212" t="s">
        <v>1090</v>
      </c>
      <c r="B108" s="212" t="s">
        <v>1091</v>
      </c>
      <c r="C108" s="254">
        <v>9781382043069</v>
      </c>
      <c r="D108" s="29" t="s">
        <v>1199</v>
      </c>
      <c r="E108" s="257" t="s">
        <v>979</v>
      </c>
      <c r="F108" s="35">
        <v>5440</v>
      </c>
    </row>
    <row r="109" spans="1:6" ht="14" x14ac:dyDescent="0.3">
      <c r="A109" s="213" t="s">
        <v>1090</v>
      </c>
      <c r="B109" s="213" t="s">
        <v>1095</v>
      </c>
      <c r="C109" s="255">
        <v>9781382058353</v>
      </c>
      <c r="D109" s="36" t="s">
        <v>1200</v>
      </c>
      <c r="E109" s="258" t="s">
        <v>8</v>
      </c>
      <c r="F109" s="37">
        <v>5760</v>
      </c>
    </row>
    <row r="110" spans="1:6" ht="14" x14ac:dyDescent="0.3">
      <c r="A110" s="212" t="s">
        <v>1090</v>
      </c>
      <c r="B110" s="212" t="s">
        <v>1091</v>
      </c>
      <c r="C110" s="254">
        <v>9781382033893</v>
      </c>
      <c r="D110" s="29" t="s">
        <v>1201</v>
      </c>
      <c r="E110" s="257" t="s">
        <v>10</v>
      </c>
      <c r="F110" s="35">
        <v>5440</v>
      </c>
    </row>
    <row r="111" spans="1:6" ht="14" x14ac:dyDescent="0.3">
      <c r="A111" s="212" t="s">
        <v>1090</v>
      </c>
      <c r="B111" s="212" t="s">
        <v>1091</v>
      </c>
      <c r="C111" s="254">
        <v>9781382033916</v>
      </c>
      <c r="D111" s="29" t="s">
        <v>1202</v>
      </c>
      <c r="E111" s="257" t="s">
        <v>979</v>
      </c>
      <c r="F111" s="35">
        <v>5440</v>
      </c>
    </row>
    <row r="112" spans="1:6" ht="14" x14ac:dyDescent="0.3">
      <c r="A112" s="212" t="s">
        <v>1090</v>
      </c>
      <c r="B112" s="212" t="s">
        <v>1119</v>
      </c>
      <c r="C112" s="254">
        <v>9781382007108</v>
      </c>
      <c r="D112" s="29" t="s">
        <v>1203</v>
      </c>
      <c r="E112" s="257" t="s">
        <v>8</v>
      </c>
      <c r="F112" s="35">
        <v>5440</v>
      </c>
    </row>
    <row r="113" spans="1:6" ht="14" x14ac:dyDescent="0.3">
      <c r="A113" s="212" t="s">
        <v>1090</v>
      </c>
      <c r="B113" s="212" t="s">
        <v>1119</v>
      </c>
      <c r="C113" s="254">
        <v>9781382007139</v>
      </c>
      <c r="D113" s="29" t="s">
        <v>1204</v>
      </c>
      <c r="E113" s="257" t="s">
        <v>979</v>
      </c>
      <c r="F113" s="35">
        <v>5440</v>
      </c>
    </row>
    <row r="114" spans="1:6" ht="14" x14ac:dyDescent="0.3">
      <c r="A114" s="216" t="s">
        <v>1090</v>
      </c>
      <c r="B114" s="216" t="s">
        <v>1126</v>
      </c>
      <c r="C114" s="254">
        <v>9780198424772</v>
      </c>
      <c r="D114" s="33" t="s">
        <v>1205</v>
      </c>
      <c r="E114" s="257" t="s">
        <v>8</v>
      </c>
      <c r="F114" s="35">
        <v>5440</v>
      </c>
    </row>
    <row r="115" spans="1:6" ht="14" x14ac:dyDescent="0.3">
      <c r="A115" s="216" t="s">
        <v>1090</v>
      </c>
      <c r="B115" s="216" t="s">
        <v>1126</v>
      </c>
      <c r="C115" s="254">
        <v>9780198434405</v>
      </c>
      <c r="D115" s="33" t="s">
        <v>1206</v>
      </c>
      <c r="E115" s="257" t="s">
        <v>979</v>
      </c>
      <c r="F115" s="35">
        <v>5440</v>
      </c>
    </row>
    <row r="116" spans="1:6" ht="14" x14ac:dyDescent="0.3">
      <c r="A116" s="212" t="s">
        <v>1090</v>
      </c>
      <c r="B116" s="212" t="s">
        <v>1091</v>
      </c>
      <c r="C116" s="254">
        <v>9780198437574</v>
      </c>
      <c r="D116" s="39" t="s">
        <v>1207</v>
      </c>
      <c r="E116" s="257" t="s">
        <v>979</v>
      </c>
      <c r="F116" s="35">
        <v>5440</v>
      </c>
    </row>
    <row r="117" spans="1:6" ht="14" x14ac:dyDescent="0.3">
      <c r="A117" s="212" t="s">
        <v>1090</v>
      </c>
      <c r="B117" s="212" t="s">
        <v>1091</v>
      </c>
      <c r="C117" s="254">
        <v>9780198437543</v>
      </c>
      <c r="D117" s="39" t="s">
        <v>1208</v>
      </c>
      <c r="E117" s="257" t="s">
        <v>8</v>
      </c>
      <c r="F117" s="35">
        <v>5440</v>
      </c>
    </row>
    <row r="118" spans="1:6" ht="14" x14ac:dyDescent="0.3">
      <c r="A118" s="216" t="s">
        <v>1090</v>
      </c>
      <c r="B118" s="216" t="s">
        <v>1126</v>
      </c>
      <c r="C118" s="254">
        <v>9780198424710</v>
      </c>
      <c r="D118" s="34" t="s">
        <v>1209</v>
      </c>
      <c r="E118" s="257" t="s">
        <v>8</v>
      </c>
      <c r="F118" s="35">
        <v>5440</v>
      </c>
    </row>
    <row r="119" spans="1:6" ht="14" x14ac:dyDescent="0.3">
      <c r="A119" s="216" t="s">
        <v>1090</v>
      </c>
      <c r="B119" s="216" t="s">
        <v>1126</v>
      </c>
      <c r="C119" s="254">
        <v>9780198434375</v>
      </c>
      <c r="D119" s="34" t="s">
        <v>1210</v>
      </c>
      <c r="E119" s="257" t="s">
        <v>979</v>
      </c>
      <c r="F119" s="35">
        <v>5440</v>
      </c>
    </row>
    <row r="120" spans="1:6" ht="14" x14ac:dyDescent="0.3">
      <c r="A120" s="212" t="s">
        <v>1090</v>
      </c>
      <c r="B120" s="212" t="s">
        <v>1091</v>
      </c>
      <c r="C120" s="254">
        <v>9780198434221</v>
      </c>
      <c r="D120" s="39" t="s">
        <v>1211</v>
      </c>
      <c r="E120" s="257" t="s">
        <v>8</v>
      </c>
      <c r="F120" s="35">
        <v>5440</v>
      </c>
    </row>
    <row r="121" spans="1:6" ht="14" x14ac:dyDescent="0.3">
      <c r="A121" s="212" t="s">
        <v>1090</v>
      </c>
      <c r="B121" s="212" t="s">
        <v>1091</v>
      </c>
      <c r="C121" s="254">
        <v>9780198434252</v>
      </c>
      <c r="D121" s="39" t="s">
        <v>1212</v>
      </c>
      <c r="E121" s="257" t="s">
        <v>979</v>
      </c>
      <c r="F121" s="35">
        <v>5440</v>
      </c>
    </row>
    <row r="122" spans="1:6" ht="14" x14ac:dyDescent="0.3">
      <c r="A122" s="216" t="s">
        <v>1090</v>
      </c>
      <c r="B122" s="216" t="s">
        <v>1091</v>
      </c>
      <c r="C122" s="254">
        <v>9780198434283</v>
      </c>
      <c r="D122" s="34" t="s">
        <v>1213</v>
      </c>
      <c r="E122" s="257" t="s">
        <v>8</v>
      </c>
      <c r="F122" s="35">
        <v>5440</v>
      </c>
    </row>
    <row r="123" spans="1:6" ht="14" x14ac:dyDescent="0.3">
      <c r="A123" s="216" t="s">
        <v>1090</v>
      </c>
      <c r="B123" s="216" t="s">
        <v>1091</v>
      </c>
      <c r="C123" s="254">
        <v>9780198434313</v>
      </c>
      <c r="D123" s="34" t="s">
        <v>1214</v>
      </c>
      <c r="E123" s="257" t="s">
        <v>979</v>
      </c>
      <c r="F123" s="35">
        <v>5440</v>
      </c>
    </row>
    <row r="124" spans="1:6" ht="14" x14ac:dyDescent="0.3">
      <c r="A124" s="216" t="s">
        <v>1090</v>
      </c>
      <c r="B124" s="216" t="s">
        <v>936</v>
      </c>
      <c r="C124" s="254">
        <v>9781382007221</v>
      </c>
      <c r="D124" s="34" t="s">
        <v>1215</v>
      </c>
      <c r="E124" s="257" t="s">
        <v>8</v>
      </c>
      <c r="F124" s="35">
        <v>5440</v>
      </c>
    </row>
    <row r="125" spans="1:6" ht="14" x14ac:dyDescent="0.3">
      <c r="A125" s="216" t="s">
        <v>1090</v>
      </c>
      <c r="B125" s="216" t="s">
        <v>936</v>
      </c>
      <c r="C125" s="254">
        <v>9781382007252</v>
      </c>
      <c r="D125" s="34" t="s">
        <v>1216</v>
      </c>
      <c r="E125" s="257" t="s">
        <v>979</v>
      </c>
      <c r="F125" s="35">
        <v>5440</v>
      </c>
    </row>
    <row r="126" spans="1:6" ht="14" x14ac:dyDescent="0.3">
      <c r="A126" s="216" t="s">
        <v>1090</v>
      </c>
      <c r="B126" s="216" t="s">
        <v>936</v>
      </c>
      <c r="C126" s="254">
        <v>9781382007283</v>
      </c>
      <c r="D126" s="34" t="s">
        <v>1217</v>
      </c>
      <c r="E126" s="257" t="s">
        <v>8</v>
      </c>
      <c r="F126" s="35">
        <v>5440</v>
      </c>
    </row>
    <row r="127" spans="1:6" ht="14" x14ac:dyDescent="0.3">
      <c r="A127" s="216" t="s">
        <v>1090</v>
      </c>
      <c r="B127" s="216" t="s">
        <v>936</v>
      </c>
      <c r="C127" s="254">
        <v>9781382007313</v>
      </c>
      <c r="D127" s="34" t="s">
        <v>1218</v>
      </c>
      <c r="E127" s="257" t="s">
        <v>979</v>
      </c>
      <c r="F127" s="35">
        <v>5440</v>
      </c>
    </row>
    <row r="128" spans="1:6" ht="14" x14ac:dyDescent="0.3">
      <c r="A128" s="213" t="s">
        <v>1090</v>
      </c>
      <c r="B128" s="213" t="s">
        <v>1095</v>
      </c>
      <c r="C128" s="255">
        <v>9781382058391</v>
      </c>
      <c r="D128" s="36" t="s">
        <v>1219</v>
      </c>
      <c r="E128" s="258" t="s">
        <v>8</v>
      </c>
      <c r="F128" s="37">
        <v>5760</v>
      </c>
    </row>
    <row r="129" spans="1:6" ht="14" x14ac:dyDescent="0.3">
      <c r="A129" s="216" t="s">
        <v>1090</v>
      </c>
      <c r="B129" s="216" t="s">
        <v>1091</v>
      </c>
      <c r="C129" s="254">
        <v>9780198434160</v>
      </c>
      <c r="D129" s="34" t="s">
        <v>1220</v>
      </c>
      <c r="E129" s="257" t="s">
        <v>8</v>
      </c>
      <c r="F129" s="35">
        <v>5440</v>
      </c>
    </row>
    <row r="130" spans="1:6" ht="14" x14ac:dyDescent="0.3">
      <c r="A130" s="216" t="s">
        <v>1090</v>
      </c>
      <c r="B130" s="216" t="s">
        <v>1091</v>
      </c>
      <c r="C130" s="254">
        <v>9780198434191</v>
      </c>
      <c r="D130" s="34" t="s">
        <v>1221</v>
      </c>
      <c r="E130" s="257" t="s">
        <v>979</v>
      </c>
      <c r="F130" s="35">
        <v>5440</v>
      </c>
    </row>
    <row r="131" spans="1:6" ht="14" x14ac:dyDescent="0.3">
      <c r="A131" s="216" t="s">
        <v>1090</v>
      </c>
      <c r="B131" s="216" t="s">
        <v>1126</v>
      </c>
      <c r="C131" s="254">
        <v>9780198424741</v>
      </c>
      <c r="D131" s="34" t="s">
        <v>1222</v>
      </c>
      <c r="E131" s="257" t="s">
        <v>8</v>
      </c>
      <c r="F131" s="35">
        <v>5440</v>
      </c>
    </row>
    <row r="132" spans="1:6" ht="14" x14ac:dyDescent="0.3">
      <c r="A132" s="216" t="s">
        <v>1090</v>
      </c>
      <c r="B132" s="216" t="s">
        <v>1126</v>
      </c>
      <c r="C132" s="254">
        <v>9780198434344</v>
      </c>
      <c r="D132" s="34" t="s">
        <v>1223</v>
      </c>
      <c r="E132" s="257" t="s">
        <v>979</v>
      </c>
      <c r="F132" s="35">
        <v>5440</v>
      </c>
    </row>
    <row r="133" spans="1:6" ht="14" x14ac:dyDescent="0.3">
      <c r="A133" s="216" t="s">
        <v>1224</v>
      </c>
      <c r="B133" s="216" t="s">
        <v>1095</v>
      </c>
      <c r="C133" s="254">
        <v>9780198369950</v>
      </c>
      <c r="D133" s="34" t="s">
        <v>1225</v>
      </c>
      <c r="E133" s="257" t="s">
        <v>10</v>
      </c>
      <c r="F133" s="35">
        <v>7840</v>
      </c>
    </row>
    <row r="134" spans="1:6" ht="14" x14ac:dyDescent="0.3">
      <c r="A134" s="216" t="s">
        <v>1224</v>
      </c>
      <c r="B134" s="216" t="s">
        <v>1095</v>
      </c>
      <c r="C134" s="254">
        <v>9780198369998</v>
      </c>
      <c r="D134" s="34" t="s">
        <v>1226</v>
      </c>
      <c r="E134" s="257" t="s">
        <v>979</v>
      </c>
      <c r="F134" s="35">
        <v>7840</v>
      </c>
    </row>
    <row r="135" spans="1:6" ht="14" x14ac:dyDescent="0.3">
      <c r="A135" s="216" t="s">
        <v>1224</v>
      </c>
      <c r="B135" s="216" t="s">
        <v>1095</v>
      </c>
      <c r="C135" s="254">
        <v>9780198370062</v>
      </c>
      <c r="D135" s="34" t="s">
        <v>1227</v>
      </c>
      <c r="E135" s="257" t="s">
        <v>8</v>
      </c>
      <c r="F135" s="35">
        <v>10080</v>
      </c>
    </row>
    <row r="136" spans="1:6" ht="14" x14ac:dyDescent="0.3">
      <c r="A136" s="216" t="s">
        <v>1224</v>
      </c>
      <c r="B136" s="216" t="s">
        <v>1095</v>
      </c>
      <c r="C136" s="254">
        <v>9780198369967</v>
      </c>
      <c r="D136" s="34" t="s">
        <v>1228</v>
      </c>
      <c r="E136" s="257" t="s">
        <v>8</v>
      </c>
      <c r="F136" s="35">
        <v>7840</v>
      </c>
    </row>
    <row r="137" spans="1:6" ht="14" x14ac:dyDescent="0.3">
      <c r="A137" s="216" t="s">
        <v>1224</v>
      </c>
      <c r="B137" s="216" t="s">
        <v>1095</v>
      </c>
      <c r="C137" s="254">
        <v>9780198370000</v>
      </c>
      <c r="D137" s="34" t="s">
        <v>1229</v>
      </c>
      <c r="E137" s="257" t="s">
        <v>979</v>
      </c>
      <c r="F137" s="35">
        <v>7840</v>
      </c>
    </row>
    <row r="138" spans="1:6" ht="14" x14ac:dyDescent="0.3">
      <c r="A138" s="216" t="s">
        <v>1224</v>
      </c>
      <c r="B138" s="216" t="s">
        <v>1095</v>
      </c>
      <c r="C138" s="254">
        <v>9780198370079</v>
      </c>
      <c r="D138" s="34" t="s">
        <v>1230</v>
      </c>
      <c r="E138" s="257" t="s">
        <v>8</v>
      </c>
      <c r="F138" s="35">
        <v>10080</v>
      </c>
    </row>
    <row r="139" spans="1:6" ht="14" x14ac:dyDescent="0.3">
      <c r="A139" s="216" t="s">
        <v>1224</v>
      </c>
      <c r="B139" s="216" t="s">
        <v>1126</v>
      </c>
      <c r="C139" s="254">
        <v>9781382010795</v>
      </c>
      <c r="D139" s="34" t="s">
        <v>1231</v>
      </c>
      <c r="E139" s="257" t="s">
        <v>979</v>
      </c>
      <c r="F139" s="35">
        <v>8000</v>
      </c>
    </row>
    <row r="140" spans="1:6" ht="14" x14ac:dyDescent="0.3">
      <c r="A140" s="216" t="s">
        <v>1224</v>
      </c>
      <c r="B140" s="216" t="s">
        <v>1126</v>
      </c>
      <c r="C140" s="254">
        <v>9781382010757</v>
      </c>
      <c r="D140" s="34" t="s">
        <v>1232</v>
      </c>
      <c r="E140" s="257" t="s">
        <v>8</v>
      </c>
      <c r="F140" s="35">
        <v>8000</v>
      </c>
    </row>
    <row r="141" spans="1:6" ht="14" x14ac:dyDescent="0.3">
      <c r="A141" s="216" t="s">
        <v>1224</v>
      </c>
      <c r="B141" s="216" t="s">
        <v>1126</v>
      </c>
      <c r="C141" s="254">
        <v>9781382010870</v>
      </c>
      <c r="D141" s="34" t="s">
        <v>1233</v>
      </c>
      <c r="E141" s="257" t="s">
        <v>979</v>
      </c>
      <c r="F141" s="35">
        <v>8000</v>
      </c>
    </row>
    <row r="142" spans="1:6" ht="14" x14ac:dyDescent="0.3">
      <c r="A142" s="216" t="s">
        <v>1224</v>
      </c>
      <c r="B142" s="216" t="s">
        <v>1126</v>
      </c>
      <c r="C142" s="254">
        <v>9781382010832</v>
      </c>
      <c r="D142" s="34" t="s">
        <v>1234</v>
      </c>
      <c r="E142" s="257" t="s">
        <v>8</v>
      </c>
      <c r="F142" s="35">
        <v>8000</v>
      </c>
    </row>
    <row r="143" spans="1:6" ht="14" x14ac:dyDescent="0.3">
      <c r="A143" s="216" t="s">
        <v>1224</v>
      </c>
      <c r="B143" s="216" t="s">
        <v>1126</v>
      </c>
      <c r="C143" s="254">
        <v>9780198408321</v>
      </c>
      <c r="D143" s="34" t="s">
        <v>1235</v>
      </c>
      <c r="E143" s="257" t="s">
        <v>8</v>
      </c>
      <c r="F143" s="35">
        <v>6080</v>
      </c>
    </row>
    <row r="144" spans="1:6" ht="14" x14ac:dyDescent="0.3">
      <c r="A144" s="216" t="s">
        <v>1224</v>
      </c>
      <c r="B144" s="216" t="s">
        <v>1095</v>
      </c>
      <c r="C144" s="254">
        <v>9780198369974</v>
      </c>
      <c r="D144" s="33" t="s">
        <v>1236</v>
      </c>
      <c r="E144" s="257" t="s">
        <v>10</v>
      </c>
      <c r="F144" s="35">
        <v>5760</v>
      </c>
    </row>
    <row r="145" spans="1:6" ht="14" x14ac:dyDescent="0.3">
      <c r="A145" s="216" t="s">
        <v>1224</v>
      </c>
      <c r="B145" s="216" t="s">
        <v>1095</v>
      </c>
      <c r="C145" s="254">
        <v>9780198370048</v>
      </c>
      <c r="D145" s="33" t="s">
        <v>1237</v>
      </c>
      <c r="E145" s="257" t="s">
        <v>979</v>
      </c>
      <c r="F145" s="35">
        <v>5760</v>
      </c>
    </row>
    <row r="146" spans="1:6" ht="14" x14ac:dyDescent="0.3">
      <c r="A146" s="216" t="s">
        <v>1224</v>
      </c>
      <c r="B146" s="216" t="s">
        <v>1095</v>
      </c>
      <c r="C146" s="254">
        <v>9780198370086</v>
      </c>
      <c r="D146" s="33" t="s">
        <v>1238</v>
      </c>
      <c r="E146" s="257" t="s">
        <v>8</v>
      </c>
      <c r="F146" s="35">
        <v>7680</v>
      </c>
    </row>
    <row r="147" spans="1:6" ht="14" x14ac:dyDescent="0.3">
      <c r="A147" s="216" t="s">
        <v>1224</v>
      </c>
      <c r="B147" s="216" t="s">
        <v>936</v>
      </c>
      <c r="C147" s="254">
        <v>9780198356202</v>
      </c>
      <c r="D147" s="34" t="s">
        <v>1239</v>
      </c>
      <c r="E147" s="257" t="s">
        <v>979</v>
      </c>
      <c r="F147" s="35">
        <v>7680</v>
      </c>
    </row>
    <row r="148" spans="1:6" ht="14" x14ac:dyDescent="0.3">
      <c r="A148" s="216" t="s">
        <v>1224</v>
      </c>
      <c r="B148" s="216" t="s">
        <v>936</v>
      </c>
      <c r="C148" s="254">
        <v>9780198356257</v>
      </c>
      <c r="D148" s="34" t="s">
        <v>1240</v>
      </c>
      <c r="E148" s="257" t="s">
        <v>8</v>
      </c>
      <c r="F148" s="35">
        <v>7680</v>
      </c>
    </row>
    <row r="149" spans="1:6" ht="14" x14ac:dyDescent="0.3">
      <c r="A149" s="216" t="s">
        <v>1224</v>
      </c>
      <c r="B149" s="216" t="s">
        <v>936</v>
      </c>
      <c r="C149" s="254">
        <v>9780198356219</v>
      </c>
      <c r="D149" s="34" t="s">
        <v>1241</v>
      </c>
      <c r="E149" s="257" t="s">
        <v>979</v>
      </c>
      <c r="F149" s="35">
        <v>7680</v>
      </c>
    </row>
    <row r="150" spans="1:6" ht="14" x14ac:dyDescent="0.3">
      <c r="A150" s="216" t="s">
        <v>1224</v>
      </c>
      <c r="B150" s="216" t="s">
        <v>936</v>
      </c>
      <c r="C150" s="254">
        <v>9780198356264</v>
      </c>
      <c r="D150" s="34" t="s">
        <v>1242</v>
      </c>
      <c r="E150" s="257" t="s">
        <v>8</v>
      </c>
      <c r="F150" s="35">
        <v>7680</v>
      </c>
    </row>
    <row r="151" spans="1:6" ht="14" x14ac:dyDescent="0.3">
      <c r="A151" s="216" t="s">
        <v>1224</v>
      </c>
      <c r="B151" s="216" t="s">
        <v>936</v>
      </c>
      <c r="C151" s="254">
        <v>9780198356226</v>
      </c>
      <c r="D151" s="34" t="s">
        <v>1243</v>
      </c>
      <c r="E151" s="257" t="s">
        <v>979</v>
      </c>
      <c r="F151" s="35">
        <v>7680</v>
      </c>
    </row>
    <row r="152" spans="1:6" ht="14" x14ac:dyDescent="0.3">
      <c r="A152" s="216" t="s">
        <v>1224</v>
      </c>
      <c r="B152" s="216" t="s">
        <v>936</v>
      </c>
      <c r="C152" s="254">
        <v>9780198356271</v>
      </c>
      <c r="D152" s="34" t="s">
        <v>1244</v>
      </c>
      <c r="E152" s="257" t="s">
        <v>8</v>
      </c>
      <c r="F152" s="35">
        <v>7680</v>
      </c>
    </row>
    <row r="153" spans="1:6" ht="14" x14ac:dyDescent="0.3">
      <c r="A153" s="216" t="s">
        <v>1224</v>
      </c>
      <c r="B153" s="216" t="s">
        <v>936</v>
      </c>
      <c r="C153" s="254">
        <v>9781382010948</v>
      </c>
      <c r="D153" s="34" t="s">
        <v>1245</v>
      </c>
      <c r="E153" s="257" t="s">
        <v>979</v>
      </c>
      <c r="F153" s="35">
        <v>8640</v>
      </c>
    </row>
    <row r="154" spans="1:6" ht="14" x14ac:dyDescent="0.3">
      <c r="A154" s="216" t="s">
        <v>1224</v>
      </c>
      <c r="B154" s="216" t="s">
        <v>936</v>
      </c>
      <c r="C154" s="254">
        <v>9781382010917</v>
      </c>
      <c r="D154" s="34" t="s">
        <v>1246</v>
      </c>
      <c r="E154" s="257" t="s">
        <v>8</v>
      </c>
      <c r="F154" s="35">
        <v>8640</v>
      </c>
    </row>
    <row r="155" spans="1:6" ht="14" x14ac:dyDescent="0.3">
      <c r="A155" s="216" t="s">
        <v>1224</v>
      </c>
      <c r="B155" s="216" t="s">
        <v>936</v>
      </c>
      <c r="C155" s="254">
        <v>9781382011020</v>
      </c>
      <c r="D155" s="34" t="s">
        <v>1247</v>
      </c>
      <c r="E155" s="257" t="s">
        <v>979</v>
      </c>
      <c r="F155" s="35">
        <v>9120</v>
      </c>
    </row>
    <row r="156" spans="1:6" ht="14" x14ac:dyDescent="0.3">
      <c r="A156" s="216" t="s">
        <v>1224</v>
      </c>
      <c r="B156" s="216" t="s">
        <v>936</v>
      </c>
      <c r="C156" s="254">
        <v>9781382010986</v>
      </c>
      <c r="D156" s="34" t="s">
        <v>1248</v>
      </c>
      <c r="E156" s="257" t="s">
        <v>8</v>
      </c>
      <c r="F156" s="35">
        <v>9120</v>
      </c>
    </row>
    <row r="157" spans="1:6" ht="14" x14ac:dyDescent="0.3">
      <c r="A157" s="216" t="s">
        <v>1224</v>
      </c>
      <c r="B157" s="216" t="s">
        <v>1095</v>
      </c>
      <c r="C157" s="254">
        <v>9780198369981</v>
      </c>
      <c r="D157" s="33" t="s">
        <v>1249</v>
      </c>
      <c r="E157" s="257" t="s">
        <v>10</v>
      </c>
      <c r="F157" s="35">
        <v>5760</v>
      </c>
    </row>
    <row r="158" spans="1:6" ht="14" x14ac:dyDescent="0.3">
      <c r="A158" s="216" t="s">
        <v>1224</v>
      </c>
      <c r="B158" s="216" t="s">
        <v>1095</v>
      </c>
      <c r="C158" s="254">
        <v>9780198370055</v>
      </c>
      <c r="D158" s="33" t="s">
        <v>1250</v>
      </c>
      <c r="E158" s="257" t="s">
        <v>979</v>
      </c>
      <c r="F158" s="35">
        <v>5760</v>
      </c>
    </row>
    <row r="159" spans="1:6" ht="14" x14ac:dyDescent="0.3">
      <c r="A159" s="216" t="s">
        <v>1224</v>
      </c>
      <c r="B159" s="216" t="s">
        <v>1095</v>
      </c>
      <c r="C159" s="254">
        <v>9780198370093</v>
      </c>
      <c r="D159" s="33" t="s">
        <v>1251</v>
      </c>
      <c r="E159" s="257" t="s">
        <v>8</v>
      </c>
      <c r="F159" s="35">
        <v>7680</v>
      </c>
    </row>
    <row r="160" spans="1:6" ht="14" x14ac:dyDescent="0.3">
      <c r="A160" s="216" t="s">
        <v>1224</v>
      </c>
      <c r="B160" s="216" t="s">
        <v>1095</v>
      </c>
      <c r="C160" s="254">
        <v>9780198375555</v>
      </c>
      <c r="D160" s="34" t="s">
        <v>1252</v>
      </c>
      <c r="E160" s="257" t="s">
        <v>8</v>
      </c>
      <c r="F160" s="35">
        <v>7840</v>
      </c>
    </row>
    <row r="161" spans="1:6" ht="14" x14ac:dyDescent="0.3">
      <c r="A161" s="216" t="s">
        <v>1224</v>
      </c>
      <c r="B161" s="216" t="s">
        <v>1095</v>
      </c>
      <c r="C161" s="254">
        <v>9780198375562</v>
      </c>
      <c r="D161" s="34" t="s">
        <v>1253</v>
      </c>
      <c r="E161" s="257" t="s">
        <v>979</v>
      </c>
      <c r="F161" s="35">
        <v>7840</v>
      </c>
    </row>
    <row r="162" spans="1:6" ht="14" x14ac:dyDescent="0.3">
      <c r="A162" s="216" t="s">
        <v>1224</v>
      </c>
      <c r="B162" s="216" t="s">
        <v>1095</v>
      </c>
      <c r="C162" s="254">
        <v>9780198375579</v>
      </c>
      <c r="D162" s="34" t="s">
        <v>1254</v>
      </c>
      <c r="E162" s="257" t="s">
        <v>8</v>
      </c>
      <c r="F162" s="35">
        <v>10080</v>
      </c>
    </row>
    <row r="163" spans="1:6" ht="14" x14ac:dyDescent="0.3">
      <c r="A163" s="216" t="s">
        <v>1224</v>
      </c>
      <c r="B163" s="216" t="s">
        <v>1126</v>
      </c>
      <c r="C163" s="254">
        <v>9781382011181</v>
      </c>
      <c r="D163" s="34" t="s">
        <v>1255</v>
      </c>
      <c r="E163" s="257" t="s">
        <v>979</v>
      </c>
      <c r="F163" s="35">
        <v>8000</v>
      </c>
    </row>
    <row r="164" spans="1:6" ht="14" x14ac:dyDescent="0.3">
      <c r="A164" s="216" t="s">
        <v>1224</v>
      </c>
      <c r="B164" s="216" t="s">
        <v>1126</v>
      </c>
      <c r="C164" s="254">
        <v>9781382011143</v>
      </c>
      <c r="D164" s="34" t="s">
        <v>1256</v>
      </c>
      <c r="E164" s="257" t="s">
        <v>8</v>
      </c>
      <c r="F164" s="35">
        <v>8000</v>
      </c>
    </row>
    <row r="165" spans="1:6" ht="14" x14ac:dyDescent="0.3">
      <c r="A165" s="216" t="s">
        <v>1224</v>
      </c>
      <c r="B165" s="216" t="s">
        <v>1126</v>
      </c>
      <c r="C165" s="254">
        <v>9781382011105</v>
      </c>
      <c r="D165" s="34" t="s">
        <v>1257</v>
      </c>
      <c r="E165" s="257" t="s">
        <v>979</v>
      </c>
      <c r="F165" s="35">
        <v>8000</v>
      </c>
    </row>
    <row r="166" spans="1:6" ht="14" x14ac:dyDescent="0.3">
      <c r="A166" s="216" t="s">
        <v>1224</v>
      </c>
      <c r="B166" s="216" t="s">
        <v>1126</v>
      </c>
      <c r="C166" s="254">
        <v>9781382011068</v>
      </c>
      <c r="D166" s="34" t="s">
        <v>1258</v>
      </c>
      <c r="E166" s="257" t="s">
        <v>8</v>
      </c>
      <c r="F166" s="35">
        <v>8000</v>
      </c>
    </row>
    <row r="167" spans="1:6" ht="14" x14ac:dyDescent="0.3">
      <c r="A167" s="217" t="s">
        <v>1259</v>
      </c>
      <c r="B167" s="31" t="s">
        <v>1260</v>
      </c>
      <c r="C167" s="255">
        <v>9781382048521</v>
      </c>
      <c r="D167" s="47" t="s">
        <v>1261</v>
      </c>
      <c r="E167" s="258" t="s">
        <v>10</v>
      </c>
      <c r="F167" s="37">
        <v>8000</v>
      </c>
    </row>
    <row r="168" spans="1:6" ht="14" x14ac:dyDescent="0.3">
      <c r="A168" s="217" t="s">
        <v>1259</v>
      </c>
      <c r="B168" s="31" t="s">
        <v>1260</v>
      </c>
      <c r="C168" s="255">
        <v>9781382048538</v>
      </c>
      <c r="D168" s="47" t="s">
        <v>1262</v>
      </c>
      <c r="E168" s="258" t="s">
        <v>10</v>
      </c>
      <c r="F168" s="37">
        <v>8000</v>
      </c>
    </row>
    <row r="169" spans="1:6" ht="14" x14ac:dyDescent="0.3">
      <c r="A169" s="217" t="s">
        <v>1259</v>
      </c>
      <c r="B169" s="31" t="s">
        <v>1260</v>
      </c>
      <c r="C169" s="255">
        <v>9781382048514</v>
      </c>
      <c r="D169" s="47" t="s">
        <v>1263</v>
      </c>
      <c r="E169" s="258" t="s">
        <v>10</v>
      </c>
      <c r="F169" s="37">
        <v>8000</v>
      </c>
    </row>
    <row r="170" spans="1:6" ht="14" x14ac:dyDescent="0.3">
      <c r="A170" s="216" t="s">
        <v>1259</v>
      </c>
      <c r="B170" s="216" t="s">
        <v>936</v>
      </c>
      <c r="C170" s="254">
        <v>9780190312268</v>
      </c>
      <c r="D170" s="33" t="s">
        <v>588</v>
      </c>
      <c r="E170" s="257" t="s">
        <v>10</v>
      </c>
      <c r="F170" s="35">
        <v>2240</v>
      </c>
    </row>
    <row r="171" spans="1:6" ht="14" x14ac:dyDescent="0.3">
      <c r="A171" s="216" t="s">
        <v>1259</v>
      </c>
      <c r="B171" s="216" t="s">
        <v>936</v>
      </c>
      <c r="C171" s="254">
        <v>9780190312275</v>
      </c>
      <c r="D171" s="33" t="s">
        <v>589</v>
      </c>
      <c r="E171" s="257" t="s">
        <v>10</v>
      </c>
      <c r="F171" s="35">
        <v>2240</v>
      </c>
    </row>
    <row r="172" spans="1:6" ht="14" x14ac:dyDescent="0.3">
      <c r="A172" s="216" t="s">
        <v>1259</v>
      </c>
      <c r="B172" s="216" t="s">
        <v>936</v>
      </c>
      <c r="C172" s="254">
        <v>9780190312282</v>
      </c>
      <c r="D172" s="33" t="s">
        <v>590</v>
      </c>
      <c r="E172" s="257" t="s">
        <v>10</v>
      </c>
      <c r="F172" s="35">
        <v>2240</v>
      </c>
    </row>
    <row r="173" spans="1:6" ht="14" x14ac:dyDescent="0.3">
      <c r="A173" s="216" t="s">
        <v>1259</v>
      </c>
      <c r="B173" s="216" t="s">
        <v>936</v>
      </c>
      <c r="C173" s="254">
        <v>9780190312299</v>
      </c>
      <c r="D173" s="33" t="s">
        <v>591</v>
      </c>
      <c r="E173" s="257" t="s">
        <v>10</v>
      </c>
      <c r="F173" s="35">
        <v>2240</v>
      </c>
    </row>
    <row r="174" spans="1:6" ht="14" x14ac:dyDescent="0.3">
      <c r="A174" s="216" t="s">
        <v>1259</v>
      </c>
      <c r="B174" s="216" t="s">
        <v>936</v>
      </c>
      <c r="C174" s="254">
        <v>9780190312305</v>
      </c>
      <c r="D174" s="33" t="s">
        <v>592</v>
      </c>
      <c r="E174" s="257" t="s">
        <v>10</v>
      </c>
      <c r="F174" s="35">
        <v>2240</v>
      </c>
    </row>
    <row r="175" spans="1:6" ht="14" x14ac:dyDescent="0.3">
      <c r="A175" s="216" t="s">
        <v>1259</v>
      </c>
      <c r="B175" s="216" t="s">
        <v>936</v>
      </c>
      <c r="C175" s="254">
        <v>9780190312312</v>
      </c>
      <c r="D175" s="33" t="s">
        <v>593</v>
      </c>
      <c r="E175" s="257" t="s">
        <v>10</v>
      </c>
      <c r="F175" s="35">
        <v>2240</v>
      </c>
    </row>
    <row r="176" spans="1:6" ht="14" x14ac:dyDescent="0.3">
      <c r="A176" s="216" t="s">
        <v>1259</v>
      </c>
      <c r="B176" s="216" t="s">
        <v>936</v>
      </c>
      <c r="C176" s="254">
        <v>9780190312206</v>
      </c>
      <c r="D176" s="33" t="s">
        <v>594</v>
      </c>
      <c r="E176" s="257" t="s">
        <v>10</v>
      </c>
      <c r="F176" s="35">
        <v>3680</v>
      </c>
    </row>
    <row r="177" spans="1:6" ht="14" x14ac:dyDescent="0.3">
      <c r="A177" s="216" t="s">
        <v>1259</v>
      </c>
      <c r="B177" s="216" t="s">
        <v>936</v>
      </c>
      <c r="C177" s="254">
        <v>9780190312213</v>
      </c>
      <c r="D177" s="33" t="s">
        <v>595</v>
      </c>
      <c r="E177" s="257" t="s">
        <v>10</v>
      </c>
      <c r="F177" s="35">
        <v>3680</v>
      </c>
    </row>
    <row r="178" spans="1:6" ht="14" x14ac:dyDescent="0.3">
      <c r="A178" s="216" t="s">
        <v>1259</v>
      </c>
      <c r="B178" s="216" t="s">
        <v>936</v>
      </c>
      <c r="C178" s="254">
        <v>9780190312220</v>
      </c>
      <c r="D178" s="33" t="s">
        <v>596</v>
      </c>
      <c r="E178" s="257" t="s">
        <v>10</v>
      </c>
      <c r="F178" s="35">
        <v>3680</v>
      </c>
    </row>
    <row r="179" spans="1:6" ht="14" x14ac:dyDescent="0.3">
      <c r="A179" s="216" t="s">
        <v>1259</v>
      </c>
      <c r="B179" s="216" t="s">
        <v>936</v>
      </c>
      <c r="C179" s="254">
        <v>9780190312237</v>
      </c>
      <c r="D179" s="33" t="s">
        <v>597</v>
      </c>
      <c r="E179" s="257" t="s">
        <v>10</v>
      </c>
      <c r="F179" s="35">
        <v>3680</v>
      </c>
    </row>
    <row r="180" spans="1:6" ht="14" x14ac:dyDescent="0.3">
      <c r="A180" s="216" t="s">
        <v>1259</v>
      </c>
      <c r="B180" s="216" t="s">
        <v>936</v>
      </c>
      <c r="C180" s="254">
        <v>9780190312244</v>
      </c>
      <c r="D180" s="33" t="s">
        <v>598</v>
      </c>
      <c r="E180" s="257" t="s">
        <v>10</v>
      </c>
      <c r="F180" s="35">
        <v>3680</v>
      </c>
    </row>
    <row r="181" spans="1:6" ht="14" x14ac:dyDescent="0.3">
      <c r="A181" s="216" t="s">
        <v>1259</v>
      </c>
      <c r="B181" s="216" t="s">
        <v>936</v>
      </c>
      <c r="C181" s="254">
        <v>9780190312251</v>
      </c>
      <c r="D181" s="33" t="s">
        <v>599</v>
      </c>
      <c r="E181" s="257" t="s">
        <v>10</v>
      </c>
      <c r="F181" s="35">
        <v>3680</v>
      </c>
    </row>
    <row r="182" spans="1:6" ht="14" x14ac:dyDescent="0.3">
      <c r="A182" s="216" t="s">
        <v>1259</v>
      </c>
      <c r="B182" s="216" t="s">
        <v>936</v>
      </c>
      <c r="C182" s="254">
        <v>9780190312190</v>
      </c>
      <c r="D182" s="33" t="s">
        <v>600</v>
      </c>
      <c r="E182" s="257" t="s">
        <v>10</v>
      </c>
      <c r="F182" s="35">
        <v>3680</v>
      </c>
    </row>
    <row r="183" spans="1:6" ht="14" x14ac:dyDescent="0.3">
      <c r="A183" s="216" t="s">
        <v>1259</v>
      </c>
      <c r="B183" s="216" t="s">
        <v>936</v>
      </c>
      <c r="C183" s="254">
        <v>9780190312336</v>
      </c>
      <c r="D183" s="33" t="s">
        <v>601</v>
      </c>
      <c r="E183" s="257" t="s">
        <v>10</v>
      </c>
      <c r="F183" s="35">
        <v>6560</v>
      </c>
    </row>
    <row r="184" spans="1:6" ht="14" x14ac:dyDescent="0.3">
      <c r="A184" s="216" t="s">
        <v>1259</v>
      </c>
      <c r="B184" s="216" t="s">
        <v>936</v>
      </c>
      <c r="C184" s="254">
        <v>9780190312343</v>
      </c>
      <c r="D184" s="33" t="s">
        <v>602</v>
      </c>
      <c r="E184" s="257" t="s">
        <v>10</v>
      </c>
      <c r="F184" s="35">
        <v>6560</v>
      </c>
    </row>
    <row r="185" spans="1:6" ht="14" x14ac:dyDescent="0.3">
      <c r="A185" s="216" t="s">
        <v>1259</v>
      </c>
      <c r="B185" s="216" t="s">
        <v>936</v>
      </c>
      <c r="C185" s="254">
        <v>9780190312350</v>
      </c>
      <c r="D185" s="33" t="s">
        <v>603</v>
      </c>
      <c r="E185" s="257" t="s">
        <v>10</v>
      </c>
      <c r="F185" s="35">
        <v>6560</v>
      </c>
    </row>
    <row r="186" spans="1:6" ht="14" x14ac:dyDescent="0.3">
      <c r="A186" s="216" t="s">
        <v>1259</v>
      </c>
      <c r="B186" s="216" t="s">
        <v>936</v>
      </c>
      <c r="C186" s="254">
        <v>9780190312367</v>
      </c>
      <c r="D186" s="33" t="s">
        <v>604</v>
      </c>
      <c r="E186" s="257" t="s">
        <v>10</v>
      </c>
      <c r="F186" s="35">
        <v>6560</v>
      </c>
    </row>
    <row r="187" spans="1:6" ht="14" x14ac:dyDescent="0.3">
      <c r="A187" s="216" t="s">
        <v>1259</v>
      </c>
      <c r="B187" s="216" t="s">
        <v>936</v>
      </c>
      <c r="C187" s="254">
        <v>9780190312374</v>
      </c>
      <c r="D187" s="33" t="s">
        <v>605</v>
      </c>
      <c r="E187" s="257" t="s">
        <v>10</v>
      </c>
      <c r="F187" s="35">
        <v>6560</v>
      </c>
    </row>
    <row r="188" spans="1:6" ht="14" x14ac:dyDescent="0.3">
      <c r="A188" s="216" t="s">
        <v>1259</v>
      </c>
      <c r="B188" s="216" t="s">
        <v>936</v>
      </c>
      <c r="C188" s="254">
        <v>9780190312381</v>
      </c>
      <c r="D188" s="33" t="s">
        <v>606</v>
      </c>
      <c r="E188" s="257" t="s">
        <v>10</v>
      </c>
      <c r="F188" s="35">
        <v>6560</v>
      </c>
    </row>
    <row r="189" spans="1:6" ht="14" x14ac:dyDescent="0.3">
      <c r="A189" s="216" t="s">
        <v>1259</v>
      </c>
      <c r="B189" s="216" t="s">
        <v>936</v>
      </c>
      <c r="C189" s="254">
        <v>9780190312329</v>
      </c>
      <c r="D189" s="33" t="s">
        <v>607</v>
      </c>
      <c r="E189" s="257" t="s">
        <v>10</v>
      </c>
      <c r="F189" s="35">
        <v>6560</v>
      </c>
    </row>
    <row r="190" spans="1:6" ht="14" x14ac:dyDescent="0.3">
      <c r="A190" s="217" t="s">
        <v>1259</v>
      </c>
      <c r="B190" s="31" t="s">
        <v>1260</v>
      </c>
      <c r="C190" s="255">
        <v>9781382048453</v>
      </c>
      <c r="D190" s="48" t="s">
        <v>1264</v>
      </c>
      <c r="E190" s="258" t="s">
        <v>10</v>
      </c>
      <c r="F190" s="37">
        <v>1600</v>
      </c>
    </row>
    <row r="191" spans="1:6" ht="14" x14ac:dyDescent="0.3">
      <c r="A191" s="217" t="s">
        <v>1259</v>
      </c>
      <c r="B191" s="31" t="s">
        <v>1260</v>
      </c>
      <c r="C191" s="255">
        <v>9781382048460</v>
      </c>
      <c r="D191" s="48" t="s">
        <v>1265</v>
      </c>
      <c r="E191" s="258" t="s">
        <v>10</v>
      </c>
      <c r="F191" s="37">
        <v>1600</v>
      </c>
    </row>
    <row r="192" spans="1:6" ht="14" x14ac:dyDescent="0.3">
      <c r="A192" s="217" t="s">
        <v>1259</v>
      </c>
      <c r="B192" s="31" t="s">
        <v>1260</v>
      </c>
      <c r="C192" s="255">
        <v>9781382048477</v>
      </c>
      <c r="D192" s="48" t="s">
        <v>1266</v>
      </c>
      <c r="E192" s="258" t="s">
        <v>10</v>
      </c>
      <c r="F192" s="37">
        <v>1600</v>
      </c>
    </row>
    <row r="193" spans="1:6" ht="14" x14ac:dyDescent="0.3">
      <c r="A193" s="217" t="s">
        <v>1259</v>
      </c>
      <c r="B193" s="31" t="s">
        <v>1260</v>
      </c>
      <c r="C193" s="255">
        <v>9781382048484</v>
      </c>
      <c r="D193" s="48" t="s">
        <v>1267</v>
      </c>
      <c r="E193" s="258" t="s">
        <v>10</v>
      </c>
      <c r="F193" s="37">
        <v>1600</v>
      </c>
    </row>
    <row r="194" spans="1:6" ht="14" x14ac:dyDescent="0.3">
      <c r="A194" s="217" t="s">
        <v>1259</v>
      </c>
      <c r="B194" s="31" t="s">
        <v>1260</v>
      </c>
      <c r="C194" s="255">
        <v>9781382048491</v>
      </c>
      <c r="D194" s="48" t="s">
        <v>1268</v>
      </c>
      <c r="E194" s="258" t="s">
        <v>10</v>
      </c>
      <c r="F194" s="37">
        <v>1600</v>
      </c>
    </row>
    <row r="195" spans="1:6" ht="14" x14ac:dyDescent="0.3">
      <c r="A195" s="217" t="s">
        <v>1259</v>
      </c>
      <c r="B195" s="31" t="s">
        <v>1260</v>
      </c>
      <c r="C195" s="255">
        <v>9781382048507</v>
      </c>
      <c r="D195" s="48" t="s">
        <v>1269</v>
      </c>
      <c r="E195" s="258" t="s">
        <v>10</v>
      </c>
      <c r="F195" s="37">
        <v>1600</v>
      </c>
    </row>
    <row r="197" spans="1:6" x14ac:dyDescent="0.2">
      <c r="A197" s="273"/>
      <c r="B197" s="273"/>
      <c r="C197" s="273"/>
      <c r="D197" s="273"/>
      <c r="E197" s="273"/>
      <c r="F197" s="273"/>
    </row>
    <row r="198" spans="1:6" x14ac:dyDescent="0.2">
      <c r="A198" s="253"/>
      <c r="B198" s="253"/>
      <c r="C198" s="256"/>
      <c r="D198" s="12"/>
      <c r="E198" s="13"/>
    </row>
    <row r="200" spans="1:6" x14ac:dyDescent="0.2">
      <c r="A200" s="273"/>
      <c r="B200" s="273"/>
      <c r="C200" s="273"/>
      <c r="D200" s="273"/>
      <c r="E200" s="273"/>
      <c r="F200" s="273"/>
    </row>
  </sheetData>
  <autoFilter ref="A2:F195" xr:uid="{7665D498-0179-4482-9183-547BB81CC2E9}"/>
  <mergeCells count="2">
    <mergeCell ref="A197:F197"/>
    <mergeCell ref="A200:F200"/>
  </mergeCells>
  <phoneticPr fontId="2"/>
  <conditionalFormatting sqref="C7:C19">
    <cfRule type="expression" priority="9">
      <formula>#REF!=3:360</formula>
    </cfRule>
  </conditionalFormatting>
  <conditionalFormatting sqref="C9:C13">
    <cfRule type="duplicateValues" dxfId="1" priority="2"/>
  </conditionalFormatting>
  <conditionalFormatting sqref="C20:C23">
    <cfRule type="expression" priority="10">
      <formula>#REF!=18:375</formula>
    </cfRule>
  </conditionalFormatting>
  <conditionalFormatting sqref="C24:C101 D25:D29">
    <cfRule type="expression" priority="11">
      <formula>#REF!=20:379</formula>
    </cfRule>
  </conditionalFormatting>
  <conditionalFormatting sqref="C102:C105">
    <cfRule type="expression" priority="12">
      <formula>#REF!=99:458</formula>
    </cfRule>
  </conditionalFormatting>
  <conditionalFormatting sqref="C106:C154">
    <cfRule type="expression" priority="13">
      <formula>#REF!=102:462</formula>
    </cfRule>
  </conditionalFormatting>
  <conditionalFormatting sqref="C155:C158">
    <cfRule type="expression" priority="14">
      <formula>#REF!=152:512</formula>
    </cfRule>
  </conditionalFormatting>
  <conditionalFormatting sqref="C159:C169">
    <cfRule type="expression" priority="15">
      <formula>#REF!=155:516</formula>
    </cfRule>
  </conditionalFormatting>
  <conditionalFormatting sqref="C170">
    <cfRule type="expression" priority="16">
      <formula>#REF!=170:623</formula>
    </cfRule>
  </conditionalFormatting>
  <conditionalFormatting sqref="C171">
    <cfRule type="expression" priority="17">
      <formula>#REF!=170:625</formula>
    </cfRule>
  </conditionalFormatting>
  <conditionalFormatting sqref="C172">
    <cfRule type="expression" priority="8">
      <formula>#REF!=170:626</formula>
    </cfRule>
  </conditionalFormatting>
  <conditionalFormatting sqref="C173:C174">
    <cfRule type="expression" priority="7">
      <formula>#REF!=170:627</formula>
    </cfRule>
  </conditionalFormatting>
  <conditionalFormatting sqref="C175:C177">
    <cfRule type="duplicateValues" dxfId="0" priority="1"/>
  </conditionalFormatting>
  <conditionalFormatting sqref="C175:C178">
    <cfRule type="expression" priority="6">
      <formula>#REF!=172:630</formula>
    </cfRule>
  </conditionalFormatting>
  <conditionalFormatting sqref="C179:C192">
    <cfRule type="expression" priority="4">
      <formula>#REF!=175:634</formula>
    </cfRule>
  </conditionalFormatting>
  <conditionalFormatting sqref="C193:C196">
    <cfRule type="expression" priority="5">
      <formula>#REF!=190:649</formula>
    </cfRule>
  </conditionalFormatting>
  <conditionalFormatting sqref="C197:C200">
    <cfRule type="expression" priority="3">
      <formula>#REF!=193:653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4D8AD-9867-4445-A912-A3C7DFE635C0}">
  <sheetPr>
    <pageSetUpPr fitToPage="1"/>
  </sheetPr>
  <dimension ref="A1:F1553"/>
  <sheetViews>
    <sheetView zoomScale="115" zoomScaleNormal="115" workbookViewId="0">
      <pane ySplit="2" topLeftCell="A3" activePane="bottomLeft" state="frozen"/>
      <selection pane="bottomLeft" activeCell="B9" sqref="B9"/>
    </sheetView>
  </sheetViews>
  <sheetFormatPr defaultColWidth="9.26953125" defaultRowHeight="12" x14ac:dyDescent="0.2"/>
  <cols>
    <col min="1" max="1" width="23.81640625" style="26" customWidth="1"/>
    <col min="2" max="2" width="87.36328125" style="16" bestFit="1" customWidth="1"/>
    <col min="3" max="3" width="17.08984375" style="27" bestFit="1" customWidth="1"/>
    <col min="4" max="4" width="10.7265625" style="20" bestFit="1" customWidth="1"/>
    <col min="5" max="5" width="26.54296875" style="20" hidden="1" customWidth="1"/>
    <col min="6" max="6" width="10.6328125" style="28" bestFit="1" customWidth="1"/>
    <col min="7" max="16384" width="9.26953125" style="16"/>
  </cols>
  <sheetData>
    <row r="1" spans="1:6" s="1" customFormat="1" ht="71.5" customHeight="1" x14ac:dyDescent="0.2">
      <c r="A1" s="8"/>
      <c r="B1" s="275" t="s">
        <v>3051</v>
      </c>
      <c r="C1" s="244"/>
      <c r="D1" s="274"/>
      <c r="F1" s="4"/>
    </row>
    <row r="2" spans="1:6" s="226" customFormat="1" ht="18.5" x14ac:dyDescent="0.2">
      <c r="A2" s="227" t="s">
        <v>2</v>
      </c>
      <c r="B2" s="228" t="s">
        <v>1270</v>
      </c>
      <c r="C2" s="229" t="s">
        <v>1271</v>
      </c>
      <c r="D2" s="228" t="s">
        <v>1272</v>
      </c>
      <c r="E2" s="228" t="s">
        <v>1273</v>
      </c>
      <c r="F2" s="225" t="s">
        <v>1274</v>
      </c>
    </row>
    <row r="3" spans="1:6" ht="13" x14ac:dyDescent="0.3">
      <c r="A3" s="49" t="s">
        <v>1275</v>
      </c>
      <c r="B3" s="50"/>
      <c r="C3" s="51"/>
      <c r="D3" s="52"/>
      <c r="E3" s="52"/>
      <c r="F3" s="53"/>
    </row>
    <row r="4" spans="1:6" ht="13" x14ac:dyDescent="0.3">
      <c r="A4" s="259" t="s">
        <v>1276</v>
      </c>
      <c r="B4" s="54"/>
      <c r="C4" s="55"/>
      <c r="D4" s="56"/>
      <c r="E4" s="56"/>
      <c r="F4" s="57"/>
    </row>
    <row r="5" spans="1:6" ht="13" x14ac:dyDescent="0.3">
      <c r="A5" s="32">
        <v>9780192785633</v>
      </c>
      <c r="B5" s="54" t="s">
        <v>1277</v>
      </c>
      <c r="C5" s="55">
        <v>1280</v>
      </c>
      <c r="D5" s="56" t="s">
        <v>1278</v>
      </c>
      <c r="E5" s="56" t="s">
        <v>1279</v>
      </c>
      <c r="F5" s="57" t="s">
        <v>1280</v>
      </c>
    </row>
    <row r="6" spans="1:6" ht="13" x14ac:dyDescent="0.3">
      <c r="A6" s="32">
        <v>9780192785619</v>
      </c>
      <c r="B6" s="54" t="s">
        <v>1281</v>
      </c>
      <c r="C6" s="55">
        <v>1280</v>
      </c>
      <c r="D6" s="56" t="s">
        <v>1278</v>
      </c>
      <c r="E6" s="56" t="s">
        <v>1279</v>
      </c>
      <c r="F6" s="57" t="s">
        <v>1280</v>
      </c>
    </row>
    <row r="7" spans="1:6" ht="13" x14ac:dyDescent="0.3">
      <c r="A7" s="32">
        <v>9780192785657</v>
      </c>
      <c r="B7" s="54" t="s">
        <v>1282</v>
      </c>
      <c r="C7" s="55">
        <v>1280</v>
      </c>
      <c r="D7" s="56" t="s">
        <v>1278</v>
      </c>
      <c r="E7" s="56" t="s">
        <v>1279</v>
      </c>
      <c r="F7" s="57" t="s">
        <v>1280</v>
      </c>
    </row>
    <row r="8" spans="1:6" ht="13" x14ac:dyDescent="0.3">
      <c r="A8" s="32">
        <v>9780192785671</v>
      </c>
      <c r="B8" s="54" t="s">
        <v>1283</v>
      </c>
      <c r="C8" s="55">
        <v>1280</v>
      </c>
      <c r="D8" s="56" t="s">
        <v>1278</v>
      </c>
      <c r="E8" s="56" t="s">
        <v>1279</v>
      </c>
      <c r="F8" s="57" t="s">
        <v>1280</v>
      </c>
    </row>
    <row r="9" spans="1:6" ht="13" x14ac:dyDescent="0.3">
      <c r="A9" s="259" t="s">
        <v>1284</v>
      </c>
      <c r="B9" s="54"/>
      <c r="C9" s="55"/>
      <c r="D9" s="56"/>
      <c r="E9" s="56"/>
      <c r="F9" s="57"/>
    </row>
    <row r="10" spans="1:6" ht="13" x14ac:dyDescent="0.3">
      <c r="A10" s="32">
        <v>9780192783639</v>
      </c>
      <c r="B10" s="54" t="s">
        <v>1285</v>
      </c>
      <c r="C10" s="55">
        <v>1280</v>
      </c>
      <c r="D10" s="56" t="s">
        <v>1278</v>
      </c>
      <c r="E10" s="56" t="s">
        <v>1286</v>
      </c>
      <c r="F10" s="57" t="s">
        <v>1287</v>
      </c>
    </row>
    <row r="11" spans="1:6" ht="13" x14ac:dyDescent="0.3">
      <c r="A11" s="32">
        <v>9780192783615</v>
      </c>
      <c r="B11" s="54" t="s">
        <v>1288</v>
      </c>
      <c r="C11" s="55">
        <v>1280</v>
      </c>
      <c r="D11" s="56" t="s">
        <v>1278</v>
      </c>
      <c r="E11" s="56" t="s">
        <v>1286</v>
      </c>
      <c r="F11" s="57" t="s">
        <v>1287</v>
      </c>
    </row>
    <row r="12" spans="1:6" ht="13" x14ac:dyDescent="0.3">
      <c r="A12" s="32">
        <v>9780192783677</v>
      </c>
      <c r="B12" s="54" t="s">
        <v>1289</v>
      </c>
      <c r="C12" s="55">
        <v>1280</v>
      </c>
      <c r="D12" s="56" t="s">
        <v>1278</v>
      </c>
      <c r="E12" s="56" t="s">
        <v>1286</v>
      </c>
      <c r="F12" s="57" t="s">
        <v>1287</v>
      </c>
    </row>
    <row r="13" spans="1:6" ht="13" x14ac:dyDescent="0.3">
      <c r="A13" s="32">
        <v>9780192783653</v>
      </c>
      <c r="B13" s="54" t="s">
        <v>1290</v>
      </c>
      <c r="C13" s="55">
        <v>1280</v>
      </c>
      <c r="D13" s="56" t="s">
        <v>1278</v>
      </c>
      <c r="E13" s="56" t="s">
        <v>1286</v>
      </c>
      <c r="F13" s="57" t="s">
        <v>1287</v>
      </c>
    </row>
    <row r="14" spans="1:6" ht="13" x14ac:dyDescent="0.3">
      <c r="A14" s="259" t="s">
        <v>1291</v>
      </c>
      <c r="B14" s="54"/>
      <c r="C14" s="55"/>
      <c r="D14" s="56"/>
      <c r="E14" s="56"/>
      <c r="F14" s="57"/>
    </row>
    <row r="15" spans="1:6" s="18" customFormat="1" ht="13" x14ac:dyDescent="0.3">
      <c r="A15" s="32">
        <v>9780192788085</v>
      </c>
      <c r="B15" s="38" t="s">
        <v>1292</v>
      </c>
      <c r="C15" s="55">
        <v>1280</v>
      </c>
      <c r="D15" s="56" t="s">
        <v>1278</v>
      </c>
      <c r="E15" s="56" t="s">
        <v>1293</v>
      </c>
      <c r="F15" s="57" t="s">
        <v>1287</v>
      </c>
    </row>
    <row r="16" spans="1:6" s="18" customFormat="1" ht="13" x14ac:dyDescent="0.3">
      <c r="A16" s="32">
        <v>9780192788122</v>
      </c>
      <c r="B16" s="38" t="s">
        <v>1294</v>
      </c>
      <c r="C16" s="55">
        <v>1280</v>
      </c>
      <c r="D16" s="56" t="s">
        <v>1278</v>
      </c>
      <c r="E16" s="56" t="s">
        <v>1293</v>
      </c>
      <c r="F16" s="57" t="s">
        <v>1287</v>
      </c>
    </row>
    <row r="17" spans="1:6" s="18" customFormat="1" ht="13" x14ac:dyDescent="0.3">
      <c r="A17" s="32">
        <v>9780192788146</v>
      </c>
      <c r="B17" s="38" t="s">
        <v>1295</v>
      </c>
      <c r="C17" s="55">
        <v>1280</v>
      </c>
      <c r="D17" s="56" t="s">
        <v>1278</v>
      </c>
      <c r="E17" s="56" t="s">
        <v>1293</v>
      </c>
      <c r="F17" s="57" t="s">
        <v>1287</v>
      </c>
    </row>
    <row r="18" spans="1:6" s="18" customFormat="1" ht="13" x14ac:dyDescent="0.3">
      <c r="A18" s="32">
        <v>9780192788108</v>
      </c>
      <c r="B18" s="38" t="s">
        <v>1296</v>
      </c>
      <c r="C18" s="55">
        <v>1280</v>
      </c>
      <c r="D18" s="56" t="s">
        <v>1278</v>
      </c>
      <c r="E18" s="56" t="s">
        <v>1293</v>
      </c>
      <c r="F18" s="57" t="s">
        <v>1287</v>
      </c>
    </row>
    <row r="19" spans="1:6" ht="13" x14ac:dyDescent="0.3">
      <c r="A19" s="259" t="s">
        <v>1297</v>
      </c>
      <c r="B19" s="54"/>
      <c r="C19" s="55"/>
      <c r="D19" s="56"/>
      <c r="E19" s="56"/>
      <c r="F19" s="57"/>
    </row>
    <row r="20" spans="1:6" s="15" customFormat="1" ht="13" x14ac:dyDescent="0.3">
      <c r="A20" s="32">
        <v>9780192774613</v>
      </c>
      <c r="B20" s="54" t="s">
        <v>1298</v>
      </c>
      <c r="C20" s="55">
        <v>1280</v>
      </c>
      <c r="D20" s="56" t="s">
        <v>1278</v>
      </c>
      <c r="E20" s="56" t="s">
        <v>1299</v>
      </c>
      <c r="F20" s="57" t="s">
        <v>1280</v>
      </c>
    </row>
    <row r="21" spans="1:6" ht="13" x14ac:dyDescent="0.3">
      <c r="A21" s="32">
        <v>9780192779014</v>
      </c>
      <c r="B21" s="54" t="s">
        <v>1300</v>
      </c>
      <c r="C21" s="55">
        <v>1280</v>
      </c>
      <c r="D21" s="56" t="s">
        <v>1278</v>
      </c>
      <c r="E21" s="56" t="s">
        <v>1299</v>
      </c>
      <c r="F21" s="57" t="s">
        <v>1280</v>
      </c>
    </row>
    <row r="22" spans="1:6" ht="13" x14ac:dyDescent="0.3">
      <c r="A22" s="259" t="s">
        <v>1301</v>
      </c>
      <c r="B22" s="54"/>
      <c r="C22" s="55"/>
      <c r="D22" s="56"/>
      <c r="E22" s="56"/>
      <c r="F22" s="57"/>
    </row>
    <row r="23" spans="1:6" s="18" customFormat="1" ht="13" x14ac:dyDescent="0.3">
      <c r="A23" s="32">
        <v>9780192789761</v>
      </c>
      <c r="B23" s="38" t="s">
        <v>1302</v>
      </c>
      <c r="C23" s="55">
        <v>1280</v>
      </c>
      <c r="D23" s="56" t="s">
        <v>1278</v>
      </c>
      <c r="E23" s="56" t="s">
        <v>1303</v>
      </c>
      <c r="F23" s="57" t="s">
        <v>1280</v>
      </c>
    </row>
    <row r="24" spans="1:6" s="18" customFormat="1" ht="13" x14ac:dyDescent="0.3">
      <c r="A24" s="32">
        <v>9780192789747</v>
      </c>
      <c r="B24" s="38" t="s">
        <v>1304</v>
      </c>
      <c r="C24" s="55">
        <v>1280</v>
      </c>
      <c r="D24" s="56" t="s">
        <v>1278</v>
      </c>
      <c r="E24" s="56" t="s">
        <v>1303</v>
      </c>
      <c r="F24" s="57" t="s">
        <v>1280</v>
      </c>
    </row>
    <row r="25" spans="1:6" s="18" customFormat="1" ht="13" x14ac:dyDescent="0.3">
      <c r="A25" s="32">
        <v>9780192789709</v>
      </c>
      <c r="B25" s="38" t="s">
        <v>1305</v>
      </c>
      <c r="C25" s="55">
        <v>1280</v>
      </c>
      <c r="D25" s="56" t="s">
        <v>1278</v>
      </c>
      <c r="E25" s="56" t="s">
        <v>1303</v>
      </c>
      <c r="F25" s="57" t="s">
        <v>1280</v>
      </c>
    </row>
    <row r="26" spans="1:6" s="18" customFormat="1" ht="13" x14ac:dyDescent="0.3">
      <c r="A26" s="32">
        <v>9780192789723</v>
      </c>
      <c r="B26" s="38" t="s">
        <v>1306</v>
      </c>
      <c r="C26" s="55">
        <v>1280</v>
      </c>
      <c r="D26" s="56" t="s">
        <v>1278</v>
      </c>
      <c r="E26" s="56" t="s">
        <v>1303</v>
      </c>
      <c r="F26" s="57" t="s">
        <v>1280</v>
      </c>
    </row>
    <row r="27" spans="1:6" s="18" customFormat="1" ht="13" x14ac:dyDescent="0.3">
      <c r="A27" s="260" t="s">
        <v>1307</v>
      </c>
      <c r="B27" s="38"/>
      <c r="C27" s="55"/>
      <c r="D27" s="56"/>
      <c r="E27" s="56"/>
      <c r="F27" s="57"/>
    </row>
    <row r="28" spans="1:6" s="18" customFormat="1" ht="13" x14ac:dyDescent="0.3">
      <c r="A28" s="32">
        <v>9780192787705</v>
      </c>
      <c r="B28" s="38" t="s">
        <v>1308</v>
      </c>
      <c r="C28" s="55">
        <v>1280</v>
      </c>
      <c r="D28" s="56" t="s">
        <v>1278</v>
      </c>
      <c r="E28" s="56" t="s">
        <v>1309</v>
      </c>
      <c r="F28" s="57" t="s">
        <v>1280</v>
      </c>
    </row>
    <row r="29" spans="1:6" s="18" customFormat="1" ht="13" x14ac:dyDescent="0.3">
      <c r="A29" s="32">
        <v>9780192787729</v>
      </c>
      <c r="B29" s="38" t="s">
        <v>1310</v>
      </c>
      <c r="C29" s="55">
        <v>1280</v>
      </c>
      <c r="D29" s="56" t="s">
        <v>1278</v>
      </c>
      <c r="E29" s="56" t="s">
        <v>1309</v>
      </c>
      <c r="F29" s="57" t="s">
        <v>1280</v>
      </c>
    </row>
    <row r="30" spans="1:6" ht="13" x14ac:dyDescent="0.3">
      <c r="A30" s="259" t="s">
        <v>1311</v>
      </c>
      <c r="B30" s="54"/>
      <c r="C30" s="55"/>
      <c r="D30" s="56"/>
      <c r="E30" s="61"/>
      <c r="F30" s="57"/>
    </row>
    <row r="31" spans="1:6" s="18" customFormat="1" ht="13" x14ac:dyDescent="0.3">
      <c r="A31" s="32">
        <v>9780192785787</v>
      </c>
      <c r="B31" s="38" t="s">
        <v>1312</v>
      </c>
      <c r="C31" s="55">
        <v>1280</v>
      </c>
      <c r="D31" s="56" t="s">
        <v>1278</v>
      </c>
      <c r="E31" s="56" t="s">
        <v>1313</v>
      </c>
      <c r="F31" s="57" t="s">
        <v>1280</v>
      </c>
    </row>
    <row r="32" spans="1:6" s="18" customFormat="1" ht="13" x14ac:dyDescent="0.3">
      <c r="A32" s="32">
        <v>9780192785763</v>
      </c>
      <c r="B32" s="38" t="s">
        <v>1314</v>
      </c>
      <c r="C32" s="55">
        <v>1280</v>
      </c>
      <c r="D32" s="56" t="s">
        <v>1278</v>
      </c>
      <c r="E32" s="56" t="s">
        <v>1313</v>
      </c>
      <c r="F32" s="57" t="s">
        <v>1280</v>
      </c>
    </row>
    <row r="33" spans="1:6" ht="13" x14ac:dyDescent="0.3">
      <c r="A33" s="32">
        <v>9780192785749</v>
      </c>
      <c r="B33" s="54" t="s">
        <v>1315</v>
      </c>
      <c r="C33" s="55">
        <v>1280</v>
      </c>
      <c r="D33" s="56" t="s">
        <v>1278</v>
      </c>
      <c r="E33" s="56" t="s">
        <v>1313</v>
      </c>
      <c r="F33" s="57" t="s">
        <v>1280</v>
      </c>
    </row>
    <row r="34" spans="1:6" ht="13" x14ac:dyDescent="0.3">
      <c r="A34" s="32">
        <v>9780192782847</v>
      </c>
      <c r="B34" s="54" t="s">
        <v>1316</v>
      </c>
      <c r="C34" s="55">
        <v>1280</v>
      </c>
      <c r="D34" s="56" t="s">
        <v>1278</v>
      </c>
      <c r="E34" s="56" t="s">
        <v>1313</v>
      </c>
      <c r="F34" s="57" t="s">
        <v>1287</v>
      </c>
    </row>
    <row r="35" spans="1:6" s="19" customFormat="1" ht="13" x14ac:dyDescent="0.3">
      <c r="A35" s="32">
        <v>9780192782823</v>
      </c>
      <c r="B35" s="54" t="s">
        <v>1317</v>
      </c>
      <c r="C35" s="55">
        <v>1280</v>
      </c>
      <c r="D35" s="56" t="s">
        <v>1278</v>
      </c>
      <c r="E35" s="56" t="s">
        <v>1313</v>
      </c>
      <c r="F35" s="57" t="s">
        <v>1287</v>
      </c>
    </row>
    <row r="36" spans="1:6" ht="13" x14ac:dyDescent="0.3">
      <c r="A36" s="32">
        <v>9780192785725</v>
      </c>
      <c r="B36" s="54" t="s">
        <v>1318</v>
      </c>
      <c r="C36" s="55">
        <v>1280</v>
      </c>
      <c r="D36" s="56" t="s">
        <v>1278</v>
      </c>
      <c r="E36" s="56" t="s">
        <v>1313</v>
      </c>
      <c r="F36" s="57" t="s">
        <v>1287</v>
      </c>
    </row>
    <row r="37" spans="1:6" ht="13" x14ac:dyDescent="0.3">
      <c r="A37" s="32">
        <v>9780192782809</v>
      </c>
      <c r="B37" s="54" t="s">
        <v>1319</v>
      </c>
      <c r="C37" s="55">
        <v>1120</v>
      </c>
      <c r="D37" s="56" t="s">
        <v>1278</v>
      </c>
      <c r="E37" s="56" t="s">
        <v>1313</v>
      </c>
      <c r="F37" s="57" t="s">
        <v>1287</v>
      </c>
    </row>
    <row r="38" spans="1:6" s="15" customFormat="1" ht="13" x14ac:dyDescent="0.3">
      <c r="A38" s="32">
        <v>9780192782861</v>
      </c>
      <c r="B38" s="54" t="s">
        <v>1320</v>
      </c>
      <c r="C38" s="55">
        <v>1120</v>
      </c>
      <c r="D38" s="56" t="s">
        <v>1278</v>
      </c>
      <c r="E38" s="56" t="s">
        <v>1313</v>
      </c>
      <c r="F38" s="57" t="s">
        <v>1287</v>
      </c>
    </row>
    <row r="39" spans="1:6" s="15" customFormat="1" ht="13" x14ac:dyDescent="0.3">
      <c r="A39" s="259" t="s">
        <v>1321</v>
      </c>
      <c r="B39" s="54"/>
      <c r="C39" s="55"/>
      <c r="D39" s="56"/>
      <c r="E39" s="56"/>
      <c r="F39" s="57"/>
    </row>
    <row r="40" spans="1:6" s="15" customFormat="1" ht="13" x14ac:dyDescent="0.3">
      <c r="A40" s="32">
        <v>9780192784636</v>
      </c>
      <c r="B40" s="60" t="s">
        <v>1322</v>
      </c>
      <c r="C40" s="55">
        <v>1280</v>
      </c>
      <c r="D40" s="56" t="s">
        <v>1278</v>
      </c>
      <c r="E40" s="61" t="s">
        <v>1323</v>
      </c>
      <c r="F40" s="57" t="s">
        <v>1280</v>
      </c>
    </row>
    <row r="41" spans="1:6" s="15" customFormat="1" ht="13" x14ac:dyDescent="0.3">
      <c r="A41" s="32">
        <v>9780192784704</v>
      </c>
      <c r="B41" s="54" t="s">
        <v>1324</v>
      </c>
      <c r="C41" s="55">
        <v>1280</v>
      </c>
      <c r="D41" s="56" t="s">
        <v>1278</v>
      </c>
      <c r="E41" s="61" t="s">
        <v>1323</v>
      </c>
      <c r="F41" s="57" t="s">
        <v>1280</v>
      </c>
    </row>
    <row r="42" spans="1:6" s="15" customFormat="1" ht="13" x14ac:dyDescent="0.3">
      <c r="A42" s="32">
        <v>9780192784599</v>
      </c>
      <c r="B42" s="86" t="s">
        <v>1325</v>
      </c>
      <c r="C42" s="55">
        <v>1280</v>
      </c>
      <c r="D42" s="56" t="s">
        <v>1278</v>
      </c>
      <c r="E42" s="61" t="s">
        <v>1323</v>
      </c>
      <c r="F42" s="57" t="s">
        <v>1280</v>
      </c>
    </row>
    <row r="43" spans="1:6" s="15" customFormat="1" ht="13" x14ac:dyDescent="0.3">
      <c r="A43" s="32">
        <v>9780192784681</v>
      </c>
      <c r="B43" s="54" t="s">
        <v>1326</v>
      </c>
      <c r="C43" s="55">
        <v>1280</v>
      </c>
      <c r="D43" s="56" t="s">
        <v>1278</v>
      </c>
      <c r="E43" s="61" t="s">
        <v>1323</v>
      </c>
      <c r="F43" s="57" t="s">
        <v>1280</v>
      </c>
    </row>
    <row r="44" spans="1:6" s="15" customFormat="1" ht="13" x14ac:dyDescent="0.3">
      <c r="A44" s="32">
        <v>9780192784605</v>
      </c>
      <c r="B44" s="54" t="s">
        <v>1327</v>
      </c>
      <c r="C44" s="55">
        <v>1280</v>
      </c>
      <c r="D44" s="56" t="s">
        <v>1278</v>
      </c>
      <c r="E44" s="61" t="s">
        <v>1323</v>
      </c>
      <c r="F44" s="57" t="s">
        <v>1280</v>
      </c>
    </row>
    <row r="45" spans="1:6" s="15" customFormat="1" ht="13" x14ac:dyDescent="0.3">
      <c r="A45" s="32">
        <v>9780192784568</v>
      </c>
      <c r="B45" s="54" t="s">
        <v>1328</v>
      </c>
      <c r="C45" s="55">
        <v>1280</v>
      </c>
      <c r="D45" s="56" t="s">
        <v>1278</v>
      </c>
      <c r="E45" s="61" t="s">
        <v>1323</v>
      </c>
      <c r="F45" s="57" t="s">
        <v>1280</v>
      </c>
    </row>
    <row r="46" spans="1:6" s="15" customFormat="1" ht="13" x14ac:dyDescent="0.3">
      <c r="A46" s="32">
        <v>9780192784667</v>
      </c>
      <c r="B46" s="54" t="s">
        <v>1329</v>
      </c>
      <c r="C46" s="55">
        <v>1280</v>
      </c>
      <c r="D46" s="56" t="s">
        <v>1278</v>
      </c>
      <c r="E46" s="61" t="s">
        <v>1323</v>
      </c>
      <c r="F46" s="57" t="s">
        <v>1280</v>
      </c>
    </row>
    <row r="47" spans="1:6" ht="13" x14ac:dyDescent="0.3">
      <c r="A47" s="32">
        <v>9780192784643</v>
      </c>
      <c r="B47" s="54" t="s">
        <v>1330</v>
      </c>
      <c r="C47" s="55">
        <v>1280</v>
      </c>
      <c r="D47" s="56" t="s">
        <v>1278</v>
      </c>
      <c r="E47" s="61" t="s">
        <v>1323</v>
      </c>
      <c r="F47" s="57" t="s">
        <v>1280</v>
      </c>
    </row>
    <row r="48" spans="1:6" ht="13" x14ac:dyDescent="0.3">
      <c r="A48" s="259" t="s">
        <v>1331</v>
      </c>
      <c r="B48" s="54"/>
      <c r="C48" s="55"/>
      <c r="D48" s="56"/>
      <c r="E48" s="56"/>
      <c r="F48" s="57"/>
    </row>
    <row r="49" spans="1:6" ht="13" x14ac:dyDescent="0.3">
      <c r="A49" s="32">
        <v>9780192784421</v>
      </c>
      <c r="B49" s="54" t="s">
        <v>1332</v>
      </c>
      <c r="C49" s="55">
        <v>960</v>
      </c>
      <c r="D49" s="56" t="s">
        <v>1333</v>
      </c>
      <c r="E49" s="56" t="s">
        <v>1334</v>
      </c>
      <c r="F49" s="57" t="s">
        <v>1335</v>
      </c>
    </row>
    <row r="50" spans="1:6" ht="13" x14ac:dyDescent="0.3">
      <c r="A50" s="32">
        <v>9780192784469</v>
      </c>
      <c r="B50" s="54" t="s">
        <v>1336</v>
      </c>
      <c r="C50" s="55">
        <v>960</v>
      </c>
      <c r="D50" s="56" t="s">
        <v>1333</v>
      </c>
      <c r="E50" s="56" t="s">
        <v>1334</v>
      </c>
      <c r="F50" s="57" t="s">
        <v>1335</v>
      </c>
    </row>
    <row r="51" spans="1:6" ht="13" x14ac:dyDescent="0.3">
      <c r="A51" s="32">
        <v>9780192784445</v>
      </c>
      <c r="B51" s="54" t="s">
        <v>1337</v>
      </c>
      <c r="C51" s="55">
        <v>960</v>
      </c>
      <c r="D51" s="56" t="s">
        <v>1333</v>
      </c>
      <c r="E51" s="56" t="s">
        <v>1338</v>
      </c>
      <c r="F51" s="57" t="s">
        <v>1335</v>
      </c>
    </row>
    <row r="52" spans="1:6" ht="13" x14ac:dyDescent="0.3">
      <c r="A52" s="32">
        <v>9780192784483</v>
      </c>
      <c r="B52" s="54" t="s">
        <v>1339</v>
      </c>
      <c r="C52" s="55">
        <v>960</v>
      </c>
      <c r="D52" s="56" t="s">
        <v>1333</v>
      </c>
      <c r="E52" s="56" t="s">
        <v>1338</v>
      </c>
      <c r="F52" s="57" t="s">
        <v>1335</v>
      </c>
    </row>
    <row r="53" spans="1:6" s="15" customFormat="1" ht="13" x14ac:dyDescent="0.3">
      <c r="A53" s="259" t="s">
        <v>1340</v>
      </c>
      <c r="B53" s="54"/>
      <c r="C53" s="55"/>
      <c r="D53" s="56"/>
      <c r="E53" s="56"/>
      <c r="F53" s="57"/>
    </row>
    <row r="54" spans="1:6" ht="13" x14ac:dyDescent="0.3">
      <c r="A54" s="32">
        <v>9780192780928</v>
      </c>
      <c r="B54" s="54" t="s">
        <v>1341</v>
      </c>
      <c r="C54" s="55">
        <v>2080</v>
      </c>
      <c r="D54" s="56" t="s">
        <v>1333</v>
      </c>
      <c r="E54" s="56" t="s">
        <v>1342</v>
      </c>
      <c r="F54" s="57" t="s">
        <v>1287</v>
      </c>
    </row>
    <row r="55" spans="1:6" s="15" customFormat="1" ht="13" x14ac:dyDescent="0.3">
      <c r="A55" s="32">
        <v>9780192780911</v>
      </c>
      <c r="B55" s="54" t="s">
        <v>1343</v>
      </c>
      <c r="C55" s="55">
        <v>1280</v>
      </c>
      <c r="D55" s="56" t="s">
        <v>1278</v>
      </c>
      <c r="E55" s="56" t="s">
        <v>1342</v>
      </c>
      <c r="F55" s="57" t="s">
        <v>1287</v>
      </c>
    </row>
    <row r="56" spans="1:6" s="15" customFormat="1" ht="13" x14ac:dyDescent="0.3">
      <c r="A56" s="32">
        <v>9780192780973</v>
      </c>
      <c r="B56" s="54" t="s">
        <v>1344</v>
      </c>
      <c r="C56" s="55">
        <v>1280</v>
      </c>
      <c r="D56" s="56" t="s">
        <v>1278</v>
      </c>
      <c r="E56" s="56" t="s">
        <v>1345</v>
      </c>
      <c r="F56" s="57" t="s">
        <v>1287</v>
      </c>
    </row>
    <row r="57" spans="1:6" ht="13" x14ac:dyDescent="0.3">
      <c r="A57" s="32">
        <v>9780192780850</v>
      </c>
      <c r="B57" s="54" t="s">
        <v>1346</v>
      </c>
      <c r="C57" s="55">
        <v>1280</v>
      </c>
      <c r="D57" s="56" t="s">
        <v>1278</v>
      </c>
      <c r="E57" s="56" t="s">
        <v>1342</v>
      </c>
      <c r="F57" s="57" t="s">
        <v>1287</v>
      </c>
    </row>
    <row r="58" spans="1:6" ht="13" x14ac:dyDescent="0.3">
      <c r="A58" s="32">
        <v>9780192780959</v>
      </c>
      <c r="B58" s="54" t="s">
        <v>1347</v>
      </c>
      <c r="C58" s="55">
        <v>1920</v>
      </c>
      <c r="D58" s="56" t="s">
        <v>1333</v>
      </c>
      <c r="E58" s="56" t="s">
        <v>1342</v>
      </c>
      <c r="F58" s="57" t="s">
        <v>1287</v>
      </c>
    </row>
    <row r="59" spans="1:6" s="15" customFormat="1" ht="13" x14ac:dyDescent="0.3">
      <c r="A59" s="32">
        <v>9780192780942</v>
      </c>
      <c r="B59" s="54" t="s">
        <v>1348</v>
      </c>
      <c r="C59" s="55">
        <v>1280</v>
      </c>
      <c r="D59" s="56" t="s">
        <v>1278</v>
      </c>
      <c r="E59" s="56" t="s">
        <v>1342</v>
      </c>
      <c r="F59" s="57" t="s">
        <v>1287</v>
      </c>
    </row>
    <row r="60" spans="1:6" s="15" customFormat="1" ht="13" x14ac:dyDescent="0.3">
      <c r="A60" s="32">
        <v>9780192780874</v>
      </c>
      <c r="B60" s="54" t="s">
        <v>1349</v>
      </c>
      <c r="C60" s="55">
        <v>1280</v>
      </c>
      <c r="D60" s="56" t="s">
        <v>1278</v>
      </c>
      <c r="E60" s="56" t="s">
        <v>1342</v>
      </c>
      <c r="F60" s="57" t="s">
        <v>1287</v>
      </c>
    </row>
    <row r="61" spans="1:6" ht="13" x14ac:dyDescent="0.3">
      <c r="A61" s="32">
        <v>9780192780898</v>
      </c>
      <c r="B61" s="54" t="s">
        <v>1350</v>
      </c>
      <c r="C61" s="55">
        <v>1280</v>
      </c>
      <c r="D61" s="56" t="s">
        <v>1278</v>
      </c>
      <c r="E61" s="56" t="s">
        <v>1345</v>
      </c>
      <c r="F61" s="57" t="s">
        <v>1287</v>
      </c>
    </row>
    <row r="62" spans="1:6" ht="13" x14ac:dyDescent="0.3">
      <c r="A62" s="259" t="s">
        <v>1351</v>
      </c>
      <c r="B62" s="54"/>
      <c r="C62" s="55"/>
      <c r="D62" s="56"/>
      <c r="E62" s="56"/>
      <c r="F62" s="57"/>
    </row>
    <row r="63" spans="1:6" s="17" customFormat="1" ht="13" x14ac:dyDescent="0.3">
      <c r="A63" s="32">
        <v>9780192777744</v>
      </c>
      <c r="B63" s="54" t="s">
        <v>1352</v>
      </c>
      <c r="C63" s="55">
        <v>1280</v>
      </c>
      <c r="D63" s="56" t="s">
        <v>1278</v>
      </c>
      <c r="E63" s="56" t="s">
        <v>1353</v>
      </c>
      <c r="F63" s="57" t="s">
        <v>1280</v>
      </c>
    </row>
    <row r="64" spans="1:6" s="17" customFormat="1" ht="13" x14ac:dyDescent="0.3">
      <c r="A64" s="32">
        <v>9780192777737</v>
      </c>
      <c r="B64" s="60" t="s">
        <v>1354</v>
      </c>
      <c r="C64" s="55">
        <v>1280</v>
      </c>
      <c r="D64" s="56" t="s">
        <v>1278</v>
      </c>
      <c r="E64" s="56" t="s">
        <v>1353</v>
      </c>
      <c r="F64" s="57" t="s">
        <v>1280</v>
      </c>
    </row>
    <row r="65" spans="1:6" s="15" customFormat="1" ht="13" x14ac:dyDescent="0.3">
      <c r="A65" s="32">
        <v>9780192780812</v>
      </c>
      <c r="B65" s="54" t="s">
        <v>1355</v>
      </c>
      <c r="C65" s="55">
        <v>1280</v>
      </c>
      <c r="D65" s="56" t="s">
        <v>1278</v>
      </c>
      <c r="E65" s="56" t="s">
        <v>1353</v>
      </c>
      <c r="F65" s="57" t="s">
        <v>1280</v>
      </c>
    </row>
    <row r="66" spans="1:6" s="15" customFormat="1" ht="13" x14ac:dyDescent="0.3">
      <c r="A66" s="32">
        <v>9780192780799</v>
      </c>
      <c r="B66" s="54" t="s">
        <v>1356</v>
      </c>
      <c r="C66" s="55">
        <v>1280</v>
      </c>
      <c r="D66" s="56" t="s">
        <v>1278</v>
      </c>
      <c r="E66" s="56" t="s">
        <v>1353</v>
      </c>
      <c r="F66" s="57" t="s">
        <v>1280</v>
      </c>
    </row>
    <row r="67" spans="1:6" s="15" customFormat="1" ht="13" x14ac:dyDescent="0.3">
      <c r="A67" s="32">
        <v>9780192777720</v>
      </c>
      <c r="B67" s="60" t="s">
        <v>1357</v>
      </c>
      <c r="C67" s="55">
        <v>1280</v>
      </c>
      <c r="D67" s="56" t="s">
        <v>1278</v>
      </c>
      <c r="E67" s="56" t="s">
        <v>1353</v>
      </c>
      <c r="F67" s="57" t="s">
        <v>1280</v>
      </c>
    </row>
    <row r="68" spans="1:6" s="15" customFormat="1" ht="13" x14ac:dyDescent="0.3">
      <c r="A68" s="32">
        <v>9780192777751</v>
      </c>
      <c r="B68" s="54" t="s">
        <v>1358</v>
      </c>
      <c r="C68" s="55">
        <v>1280</v>
      </c>
      <c r="D68" s="56" t="s">
        <v>1278</v>
      </c>
      <c r="E68" s="56" t="s">
        <v>1353</v>
      </c>
      <c r="F68" s="57" t="s">
        <v>1280</v>
      </c>
    </row>
    <row r="69" spans="1:6" ht="13" x14ac:dyDescent="0.3">
      <c r="A69" s="259" t="s">
        <v>1359</v>
      </c>
      <c r="B69" s="261"/>
      <c r="C69" s="262"/>
      <c r="D69" s="263"/>
      <c r="E69" s="263"/>
      <c r="F69" s="264"/>
    </row>
    <row r="70" spans="1:6" ht="13" x14ac:dyDescent="0.3">
      <c r="A70" s="32">
        <v>9780192777522</v>
      </c>
      <c r="B70" s="54" t="s">
        <v>1360</v>
      </c>
      <c r="C70" s="55">
        <v>1120</v>
      </c>
      <c r="D70" s="56" t="s">
        <v>1278</v>
      </c>
      <c r="E70" s="56" t="s">
        <v>1361</v>
      </c>
      <c r="F70" s="57" t="s">
        <v>1287</v>
      </c>
    </row>
    <row r="71" spans="1:6" s="15" customFormat="1" ht="13" x14ac:dyDescent="0.3">
      <c r="A71" s="32">
        <v>9780192774705</v>
      </c>
      <c r="B71" s="54" t="s">
        <v>1362</v>
      </c>
      <c r="C71" s="55">
        <v>1280</v>
      </c>
      <c r="D71" s="56" t="s">
        <v>1278</v>
      </c>
      <c r="E71" s="56" t="s">
        <v>1361</v>
      </c>
      <c r="F71" s="57" t="s">
        <v>1280</v>
      </c>
    </row>
    <row r="72" spans="1:6" s="15" customFormat="1" ht="13" x14ac:dyDescent="0.3">
      <c r="A72" s="32">
        <v>9780192774729</v>
      </c>
      <c r="B72" s="54" t="s">
        <v>1363</v>
      </c>
      <c r="C72" s="55">
        <v>1280</v>
      </c>
      <c r="D72" s="56" t="s">
        <v>1278</v>
      </c>
      <c r="E72" s="56" t="s">
        <v>1361</v>
      </c>
      <c r="F72" s="57" t="s">
        <v>1280</v>
      </c>
    </row>
    <row r="73" spans="1:6" s="15" customFormat="1" ht="13" x14ac:dyDescent="0.3">
      <c r="A73" s="32">
        <v>9780192774712</v>
      </c>
      <c r="B73" s="54" t="s">
        <v>1364</v>
      </c>
      <c r="C73" s="55">
        <v>1120</v>
      </c>
      <c r="D73" s="56" t="s">
        <v>1278</v>
      </c>
      <c r="E73" s="56" t="s">
        <v>1361</v>
      </c>
      <c r="F73" s="57" t="s">
        <v>1287</v>
      </c>
    </row>
    <row r="74" spans="1:6" s="15" customFormat="1" ht="13" x14ac:dyDescent="0.3">
      <c r="A74" s="32">
        <v>9780192777539</v>
      </c>
      <c r="B74" s="54" t="s">
        <v>1365</v>
      </c>
      <c r="C74" s="55">
        <v>1120</v>
      </c>
      <c r="D74" s="56" t="s">
        <v>1278</v>
      </c>
      <c r="E74" s="56" t="s">
        <v>1361</v>
      </c>
      <c r="F74" s="57" t="s">
        <v>1287</v>
      </c>
    </row>
    <row r="75" spans="1:6" s="15" customFormat="1" ht="13" x14ac:dyDescent="0.3">
      <c r="A75" s="32">
        <v>9780192774699</v>
      </c>
      <c r="B75" s="265" t="s">
        <v>1366</v>
      </c>
      <c r="C75" s="55">
        <v>1120</v>
      </c>
      <c r="D75" s="56" t="s">
        <v>1278</v>
      </c>
      <c r="E75" s="56" t="s">
        <v>1361</v>
      </c>
      <c r="F75" s="57" t="s">
        <v>1287</v>
      </c>
    </row>
    <row r="76" spans="1:6" s="15" customFormat="1" ht="13" x14ac:dyDescent="0.3">
      <c r="A76" s="259" t="s">
        <v>1367</v>
      </c>
      <c r="B76" s="261"/>
      <c r="C76" s="262"/>
      <c r="D76" s="263"/>
      <c r="E76" s="263"/>
      <c r="F76" s="264"/>
    </row>
    <row r="77" spans="1:6" s="15" customFormat="1" ht="13" x14ac:dyDescent="0.3">
      <c r="A77" s="32">
        <v>9780192779144</v>
      </c>
      <c r="B77" s="54" t="s">
        <v>1368</v>
      </c>
      <c r="C77" s="55">
        <v>960</v>
      </c>
      <c r="D77" s="56" t="s">
        <v>1333</v>
      </c>
      <c r="E77" s="61" t="s">
        <v>1369</v>
      </c>
      <c r="F77" s="57" t="s">
        <v>1335</v>
      </c>
    </row>
    <row r="78" spans="1:6" s="15" customFormat="1" ht="13" x14ac:dyDescent="0.3">
      <c r="A78" s="32">
        <v>9780192779137</v>
      </c>
      <c r="B78" s="54" t="s">
        <v>1370</v>
      </c>
      <c r="C78" s="55">
        <v>960</v>
      </c>
      <c r="D78" s="56" t="s">
        <v>1333</v>
      </c>
      <c r="E78" s="61" t="s">
        <v>1369</v>
      </c>
      <c r="F78" s="57" t="s">
        <v>1335</v>
      </c>
    </row>
    <row r="79" spans="1:6" s="15" customFormat="1" ht="13" x14ac:dyDescent="0.3">
      <c r="A79" s="32">
        <v>9780192777485</v>
      </c>
      <c r="B79" s="54" t="s">
        <v>1371</v>
      </c>
      <c r="C79" s="55">
        <v>960</v>
      </c>
      <c r="D79" s="56" t="s">
        <v>1333</v>
      </c>
      <c r="E79" s="61" t="s">
        <v>1369</v>
      </c>
      <c r="F79" s="57" t="s">
        <v>1335</v>
      </c>
    </row>
    <row r="80" spans="1:6" s="15" customFormat="1" ht="13" x14ac:dyDescent="0.3">
      <c r="A80" s="32">
        <v>9780192777492</v>
      </c>
      <c r="B80" s="54" t="s">
        <v>1372</v>
      </c>
      <c r="C80" s="55">
        <v>960</v>
      </c>
      <c r="D80" s="56" t="s">
        <v>1333</v>
      </c>
      <c r="E80" s="61" t="s">
        <v>1369</v>
      </c>
      <c r="F80" s="57" t="s">
        <v>1335</v>
      </c>
    </row>
    <row r="81" spans="1:6" s="15" customFormat="1" ht="13" x14ac:dyDescent="0.3">
      <c r="A81" s="32">
        <v>9780192777638</v>
      </c>
      <c r="B81" s="54" t="s">
        <v>1373</v>
      </c>
      <c r="C81" s="55">
        <v>960</v>
      </c>
      <c r="D81" s="56" t="s">
        <v>1333</v>
      </c>
      <c r="E81" s="61" t="s">
        <v>1369</v>
      </c>
      <c r="F81" s="57" t="s">
        <v>1335</v>
      </c>
    </row>
    <row r="82" spans="1:6" s="15" customFormat="1" ht="13" x14ac:dyDescent="0.3">
      <c r="A82" s="32">
        <v>9780192777652</v>
      </c>
      <c r="B82" s="54" t="s">
        <v>1374</v>
      </c>
      <c r="C82" s="55">
        <v>960</v>
      </c>
      <c r="D82" s="56" t="s">
        <v>1333</v>
      </c>
      <c r="E82" s="61" t="s">
        <v>1369</v>
      </c>
      <c r="F82" s="57" t="s">
        <v>1335</v>
      </c>
    </row>
    <row r="83" spans="1:6" s="15" customFormat="1" ht="13" x14ac:dyDescent="0.3">
      <c r="A83" s="32">
        <v>9780192777645</v>
      </c>
      <c r="B83" s="54" t="s">
        <v>1375</v>
      </c>
      <c r="C83" s="55">
        <v>960</v>
      </c>
      <c r="D83" s="56" t="s">
        <v>1333</v>
      </c>
      <c r="E83" s="61" t="s">
        <v>1369</v>
      </c>
      <c r="F83" s="57" t="s">
        <v>1335</v>
      </c>
    </row>
    <row r="84" spans="1:6" s="15" customFormat="1" ht="13" x14ac:dyDescent="0.3">
      <c r="A84" s="32">
        <v>9780192777669</v>
      </c>
      <c r="B84" s="54" t="s">
        <v>1376</v>
      </c>
      <c r="C84" s="55">
        <v>960</v>
      </c>
      <c r="D84" s="56" t="s">
        <v>1333</v>
      </c>
      <c r="E84" s="61" t="s">
        <v>1369</v>
      </c>
      <c r="F84" s="57" t="s">
        <v>1335</v>
      </c>
    </row>
    <row r="85" spans="1:6" ht="13" x14ac:dyDescent="0.3">
      <c r="A85" s="32">
        <v>9780192779052</v>
      </c>
      <c r="B85" s="54" t="s">
        <v>1377</v>
      </c>
      <c r="C85" s="55">
        <v>960</v>
      </c>
      <c r="D85" s="56" t="s">
        <v>1333</v>
      </c>
      <c r="E85" s="61" t="s">
        <v>1369</v>
      </c>
      <c r="F85" s="57" t="s">
        <v>1335</v>
      </c>
    </row>
    <row r="86" spans="1:6" ht="13" x14ac:dyDescent="0.3">
      <c r="A86" s="32">
        <v>9780192779076</v>
      </c>
      <c r="B86" s="54" t="s">
        <v>1378</v>
      </c>
      <c r="C86" s="55">
        <v>960</v>
      </c>
      <c r="D86" s="56" t="s">
        <v>1333</v>
      </c>
      <c r="E86" s="61" t="s">
        <v>1369</v>
      </c>
      <c r="F86" s="57" t="s">
        <v>1335</v>
      </c>
    </row>
    <row r="87" spans="1:6" ht="13" x14ac:dyDescent="0.3">
      <c r="A87" s="32">
        <v>9780192779106</v>
      </c>
      <c r="B87" s="54" t="s">
        <v>1379</v>
      </c>
      <c r="C87" s="55">
        <v>960</v>
      </c>
      <c r="D87" s="56" t="s">
        <v>1333</v>
      </c>
      <c r="E87" s="61" t="s">
        <v>1369</v>
      </c>
      <c r="F87" s="57" t="s">
        <v>1335</v>
      </c>
    </row>
    <row r="88" spans="1:6" ht="13" x14ac:dyDescent="0.3">
      <c r="A88" s="32">
        <v>9780192779113</v>
      </c>
      <c r="B88" s="54" t="s">
        <v>1380</v>
      </c>
      <c r="C88" s="55">
        <v>960</v>
      </c>
      <c r="D88" s="56" t="s">
        <v>1333</v>
      </c>
      <c r="E88" s="61" t="s">
        <v>1369</v>
      </c>
      <c r="F88" s="57" t="s">
        <v>1335</v>
      </c>
    </row>
    <row r="89" spans="1:6" ht="13" x14ac:dyDescent="0.3">
      <c r="A89" s="259" t="s">
        <v>1381</v>
      </c>
      <c r="B89" s="54"/>
      <c r="C89" s="55"/>
      <c r="D89" s="56"/>
      <c r="E89" s="61"/>
      <c r="F89" s="58"/>
    </row>
    <row r="90" spans="1:6" ht="13" x14ac:dyDescent="0.3">
      <c r="A90" s="32">
        <v>9780192787040</v>
      </c>
      <c r="B90" s="54" t="s">
        <v>1382</v>
      </c>
      <c r="C90" s="55">
        <v>960</v>
      </c>
      <c r="D90" s="56" t="s">
        <v>1333</v>
      </c>
      <c r="E90" s="61" t="s">
        <v>1369</v>
      </c>
      <c r="F90" s="57" t="s">
        <v>1335</v>
      </c>
    </row>
    <row r="91" spans="1:6" ht="13" x14ac:dyDescent="0.3">
      <c r="A91" s="32">
        <v>9780192787033</v>
      </c>
      <c r="B91" s="54" t="s">
        <v>1383</v>
      </c>
      <c r="C91" s="55">
        <v>960</v>
      </c>
      <c r="D91" s="56" t="s">
        <v>1333</v>
      </c>
      <c r="E91" s="61" t="s">
        <v>1369</v>
      </c>
      <c r="F91" s="57" t="s">
        <v>1335</v>
      </c>
    </row>
    <row r="92" spans="1:6" ht="13" x14ac:dyDescent="0.3">
      <c r="A92" s="32">
        <v>9780192786951</v>
      </c>
      <c r="B92" s="54" t="s">
        <v>1384</v>
      </c>
      <c r="C92" s="55">
        <v>960</v>
      </c>
      <c r="D92" s="56" t="s">
        <v>1333</v>
      </c>
      <c r="E92" s="61" t="s">
        <v>1369</v>
      </c>
      <c r="F92" s="57" t="s">
        <v>1335</v>
      </c>
    </row>
    <row r="93" spans="1:6" ht="13" x14ac:dyDescent="0.3">
      <c r="A93" s="32">
        <v>9780192786944</v>
      </c>
      <c r="B93" s="54" t="s">
        <v>1385</v>
      </c>
      <c r="C93" s="55">
        <v>960</v>
      </c>
      <c r="D93" s="56" t="s">
        <v>1333</v>
      </c>
      <c r="E93" s="61" t="s">
        <v>1369</v>
      </c>
      <c r="F93" s="57" t="s">
        <v>1335</v>
      </c>
    </row>
    <row r="94" spans="1:6" s="15" customFormat="1" ht="13" x14ac:dyDescent="0.3">
      <c r="A94" s="32">
        <v>9780192786982</v>
      </c>
      <c r="B94" s="38" t="s">
        <v>1386</v>
      </c>
      <c r="C94" s="55">
        <v>960</v>
      </c>
      <c r="D94" s="56" t="s">
        <v>1333</v>
      </c>
      <c r="E94" s="61" t="s">
        <v>1369</v>
      </c>
      <c r="F94" s="57" t="s">
        <v>1335</v>
      </c>
    </row>
    <row r="95" spans="1:6" s="15" customFormat="1" ht="13" x14ac:dyDescent="0.3">
      <c r="A95" s="32">
        <v>9780192786999</v>
      </c>
      <c r="B95" s="38" t="s">
        <v>1387</v>
      </c>
      <c r="C95" s="55">
        <v>960</v>
      </c>
      <c r="D95" s="56" t="s">
        <v>1333</v>
      </c>
      <c r="E95" s="61" t="s">
        <v>1369</v>
      </c>
      <c r="F95" s="57" t="s">
        <v>1335</v>
      </c>
    </row>
    <row r="96" spans="1:6" s="15" customFormat="1" ht="13" x14ac:dyDescent="0.3">
      <c r="A96" s="259" t="s">
        <v>1388</v>
      </c>
      <c r="B96" s="261"/>
      <c r="C96" s="262"/>
      <c r="D96" s="263"/>
      <c r="E96" s="61"/>
      <c r="F96" s="264"/>
    </row>
    <row r="97" spans="1:6" ht="13" x14ac:dyDescent="0.3">
      <c r="A97" s="32">
        <v>9780192783257</v>
      </c>
      <c r="B97" s="86" t="s">
        <v>1389</v>
      </c>
      <c r="C97" s="55">
        <v>960</v>
      </c>
      <c r="D97" s="56" t="s">
        <v>1333</v>
      </c>
      <c r="E97" s="61" t="s">
        <v>1369</v>
      </c>
      <c r="F97" s="57" t="s">
        <v>1335</v>
      </c>
    </row>
    <row r="98" spans="1:6" ht="13" x14ac:dyDescent="0.3">
      <c r="A98" s="32">
        <v>9780192783233</v>
      </c>
      <c r="B98" s="86" t="s">
        <v>1390</v>
      </c>
      <c r="C98" s="55">
        <v>960</v>
      </c>
      <c r="D98" s="56" t="s">
        <v>1333</v>
      </c>
      <c r="E98" s="61" t="s">
        <v>1369</v>
      </c>
      <c r="F98" s="57" t="s">
        <v>1335</v>
      </c>
    </row>
    <row r="99" spans="1:6" ht="13" x14ac:dyDescent="0.3">
      <c r="A99" s="32">
        <v>9780192783295</v>
      </c>
      <c r="B99" s="86" t="s">
        <v>1391</v>
      </c>
      <c r="C99" s="55">
        <v>960</v>
      </c>
      <c r="D99" s="56" t="s">
        <v>1333</v>
      </c>
      <c r="E99" s="61" t="s">
        <v>1369</v>
      </c>
      <c r="F99" s="57" t="s">
        <v>1335</v>
      </c>
    </row>
    <row r="100" spans="1:6" ht="13" x14ac:dyDescent="0.3">
      <c r="A100" s="32">
        <v>9780192783332</v>
      </c>
      <c r="B100" s="86" t="s">
        <v>1392</v>
      </c>
      <c r="C100" s="55">
        <v>960</v>
      </c>
      <c r="D100" s="56" t="s">
        <v>1333</v>
      </c>
      <c r="E100" s="61" t="s">
        <v>1369</v>
      </c>
      <c r="F100" s="57" t="s">
        <v>1335</v>
      </c>
    </row>
    <row r="101" spans="1:6" ht="13" x14ac:dyDescent="0.3">
      <c r="A101" s="32">
        <v>9780192783318</v>
      </c>
      <c r="B101" s="54" t="s">
        <v>1393</v>
      </c>
      <c r="C101" s="55">
        <v>960</v>
      </c>
      <c r="D101" s="56" t="s">
        <v>1333</v>
      </c>
      <c r="E101" s="61" t="s">
        <v>1369</v>
      </c>
      <c r="F101" s="58" t="s">
        <v>1335</v>
      </c>
    </row>
    <row r="102" spans="1:6" ht="13" x14ac:dyDescent="0.3">
      <c r="A102" s="32">
        <v>9780192783271</v>
      </c>
      <c r="B102" s="54" t="s">
        <v>1394</v>
      </c>
      <c r="C102" s="55">
        <v>960</v>
      </c>
      <c r="D102" s="56" t="s">
        <v>1333</v>
      </c>
      <c r="E102" s="61" t="s">
        <v>1369</v>
      </c>
      <c r="F102" s="58" t="s">
        <v>1335</v>
      </c>
    </row>
    <row r="103" spans="1:6" ht="13" x14ac:dyDescent="0.3">
      <c r="A103" s="63" t="s">
        <v>1395</v>
      </c>
      <c r="B103" s="64"/>
      <c r="C103" s="65"/>
      <c r="D103" s="66"/>
      <c r="E103" s="66"/>
      <c r="F103" s="67"/>
    </row>
    <row r="104" spans="1:6" ht="13" x14ac:dyDescent="0.3">
      <c r="A104" s="32">
        <v>9780192787101</v>
      </c>
      <c r="B104" s="54" t="s">
        <v>2965</v>
      </c>
      <c r="C104" s="55">
        <v>1760</v>
      </c>
      <c r="D104" s="58" t="s">
        <v>1278</v>
      </c>
      <c r="E104" s="56" t="s">
        <v>1396</v>
      </c>
      <c r="F104" s="266" t="s">
        <v>1280</v>
      </c>
    </row>
    <row r="105" spans="1:6" ht="13" x14ac:dyDescent="0.3">
      <c r="A105" s="32">
        <v>9780192764157</v>
      </c>
      <c r="B105" s="54" t="s">
        <v>2966</v>
      </c>
      <c r="C105" s="55">
        <v>1760</v>
      </c>
      <c r="D105" s="56" t="s">
        <v>1278</v>
      </c>
      <c r="E105" s="56" t="s">
        <v>1396</v>
      </c>
      <c r="F105" s="57" t="s">
        <v>1397</v>
      </c>
    </row>
    <row r="106" spans="1:6" ht="13" x14ac:dyDescent="0.3">
      <c r="A106" s="32">
        <v>9780192764164</v>
      </c>
      <c r="B106" s="54" t="s">
        <v>2967</v>
      </c>
      <c r="C106" s="55">
        <v>1760</v>
      </c>
      <c r="D106" s="56" t="s">
        <v>1278</v>
      </c>
      <c r="E106" s="56" t="s">
        <v>1396</v>
      </c>
      <c r="F106" s="57" t="s">
        <v>1397</v>
      </c>
    </row>
    <row r="107" spans="1:6" ht="13" x14ac:dyDescent="0.3">
      <c r="A107" s="32">
        <v>9780192764171</v>
      </c>
      <c r="B107" s="54" t="s">
        <v>2968</v>
      </c>
      <c r="C107" s="55">
        <v>1760</v>
      </c>
      <c r="D107" s="56" t="s">
        <v>1278</v>
      </c>
      <c r="E107" s="56" t="s">
        <v>1396</v>
      </c>
      <c r="F107" s="57" t="s">
        <v>1397</v>
      </c>
    </row>
    <row r="108" spans="1:6" ht="13" x14ac:dyDescent="0.3">
      <c r="A108" s="32">
        <v>9780192764188</v>
      </c>
      <c r="B108" s="54" t="s">
        <v>2969</v>
      </c>
      <c r="C108" s="55">
        <v>1760</v>
      </c>
      <c r="D108" s="56" t="s">
        <v>1278</v>
      </c>
      <c r="E108" s="56" t="s">
        <v>1396</v>
      </c>
      <c r="F108" s="57" t="s">
        <v>1397</v>
      </c>
    </row>
    <row r="109" spans="1:6" ht="13" x14ac:dyDescent="0.3">
      <c r="A109" s="32">
        <v>9780192773784</v>
      </c>
      <c r="B109" s="54" t="s">
        <v>2970</v>
      </c>
      <c r="C109" s="55">
        <v>1760</v>
      </c>
      <c r="D109" s="56" t="s">
        <v>1278</v>
      </c>
      <c r="E109" s="56"/>
      <c r="F109" s="57" t="s">
        <v>1280</v>
      </c>
    </row>
    <row r="110" spans="1:6" ht="13" x14ac:dyDescent="0.3">
      <c r="A110" s="32">
        <v>9780192765154</v>
      </c>
      <c r="B110" s="54" t="s">
        <v>2971</v>
      </c>
      <c r="C110" s="55">
        <v>1760</v>
      </c>
      <c r="D110" s="56" t="s">
        <v>1278</v>
      </c>
      <c r="E110" s="56" t="s">
        <v>1398</v>
      </c>
      <c r="F110" s="57" t="s">
        <v>1397</v>
      </c>
    </row>
    <row r="111" spans="1:6" ht="13" x14ac:dyDescent="0.3">
      <c r="A111" s="32">
        <v>9780192764768</v>
      </c>
      <c r="B111" s="54" t="s">
        <v>2972</v>
      </c>
      <c r="C111" s="55">
        <v>1760</v>
      </c>
      <c r="D111" s="56" t="s">
        <v>1278</v>
      </c>
      <c r="E111" s="56" t="s">
        <v>1399</v>
      </c>
      <c r="F111" s="57" t="s">
        <v>1397</v>
      </c>
    </row>
    <row r="112" spans="1:6" ht="13" x14ac:dyDescent="0.3">
      <c r="A112" s="32">
        <v>9780192773838</v>
      </c>
      <c r="B112" s="54" t="s">
        <v>2973</v>
      </c>
      <c r="C112" s="55">
        <v>1760</v>
      </c>
      <c r="D112" s="56" t="s">
        <v>1278</v>
      </c>
      <c r="E112" s="56"/>
      <c r="F112" s="57" t="s">
        <v>1280</v>
      </c>
    </row>
    <row r="113" spans="1:6" ht="13" x14ac:dyDescent="0.3">
      <c r="A113" s="32">
        <v>9780192773821</v>
      </c>
      <c r="B113" s="54" t="s">
        <v>2974</v>
      </c>
      <c r="C113" s="55">
        <v>1760</v>
      </c>
      <c r="D113" s="56" t="s">
        <v>1278</v>
      </c>
      <c r="E113" s="56"/>
      <c r="F113" s="57" t="s">
        <v>1280</v>
      </c>
    </row>
    <row r="114" spans="1:6" ht="13" x14ac:dyDescent="0.3">
      <c r="A114" s="32">
        <v>9780192787118</v>
      </c>
      <c r="B114" s="54" t="s">
        <v>2975</v>
      </c>
      <c r="C114" s="55">
        <v>1760</v>
      </c>
      <c r="D114" s="58" t="s">
        <v>1278</v>
      </c>
      <c r="E114" s="56" t="s">
        <v>1396</v>
      </c>
      <c r="F114" s="57" t="s">
        <v>1280</v>
      </c>
    </row>
    <row r="115" spans="1:6" ht="13" x14ac:dyDescent="0.3">
      <c r="A115" s="32">
        <v>9780192764195</v>
      </c>
      <c r="B115" s="54" t="s">
        <v>2976</v>
      </c>
      <c r="C115" s="55">
        <v>1760</v>
      </c>
      <c r="D115" s="56" t="s">
        <v>1278</v>
      </c>
      <c r="E115" s="56" t="s">
        <v>1396</v>
      </c>
      <c r="F115" s="57" t="s">
        <v>1397</v>
      </c>
    </row>
    <row r="116" spans="1:6" ht="13" x14ac:dyDescent="0.3">
      <c r="A116" s="32">
        <v>9780192764201</v>
      </c>
      <c r="B116" s="54" t="s">
        <v>2977</v>
      </c>
      <c r="C116" s="55">
        <v>1760</v>
      </c>
      <c r="D116" s="56" t="s">
        <v>1278</v>
      </c>
      <c r="E116" s="56" t="s">
        <v>1396</v>
      </c>
      <c r="F116" s="57" t="s">
        <v>1397</v>
      </c>
    </row>
    <row r="117" spans="1:6" ht="13" x14ac:dyDescent="0.3">
      <c r="A117" s="32">
        <v>9780192764218</v>
      </c>
      <c r="B117" s="54" t="s">
        <v>2978</v>
      </c>
      <c r="C117" s="55">
        <v>1760</v>
      </c>
      <c r="D117" s="56" t="s">
        <v>1278</v>
      </c>
      <c r="E117" s="56" t="s">
        <v>1396</v>
      </c>
      <c r="F117" s="57" t="s">
        <v>1397</v>
      </c>
    </row>
    <row r="118" spans="1:6" ht="13" x14ac:dyDescent="0.3">
      <c r="A118" s="32">
        <v>9780192764225</v>
      </c>
      <c r="B118" s="54" t="s">
        <v>2979</v>
      </c>
      <c r="C118" s="55">
        <v>1760</v>
      </c>
      <c r="D118" s="56" t="s">
        <v>1278</v>
      </c>
      <c r="E118" s="56" t="s">
        <v>1396</v>
      </c>
      <c r="F118" s="57" t="s">
        <v>1397</v>
      </c>
    </row>
    <row r="119" spans="1:6" ht="13" x14ac:dyDescent="0.3">
      <c r="A119" s="32">
        <v>9780192765161</v>
      </c>
      <c r="B119" s="54" t="s">
        <v>2980</v>
      </c>
      <c r="C119" s="55">
        <v>1760</v>
      </c>
      <c r="D119" s="56" t="s">
        <v>1278</v>
      </c>
      <c r="E119" s="56" t="s">
        <v>1398</v>
      </c>
      <c r="F119" s="57" t="s">
        <v>1397</v>
      </c>
    </row>
    <row r="120" spans="1:6" ht="13" x14ac:dyDescent="0.3">
      <c r="A120" s="32">
        <v>9780192765178</v>
      </c>
      <c r="B120" s="54" t="s">
        <v>2981</v>
      </c>
      <c r="C120" s="55">
        <v>1760</v>
      </c>
      <c r="D120" s="56" t="s">
        <v>1278</v>
      </c>
      <c r="E120" s="56" t="s">
        <v>1398</v>
      </c>
      <c r="F120" s="57" t="s">
        <v>1397</v>
      </c>
    </row>
    <row r="121" spans="1:6" ht="13" x14ac:dyDescent="0.3">
      <c r="A121" s="32">
        <v>9780192764775</v>
      </c>
      <c r="B121" s="54" t="s">
        <v>2982</v>
      </c>
      <c r="C121" s="55">
        <v>1760</v>
      </c>
      <c r="D121" s="56" t="s">
        <v>1278</v>
      </c>
      <c r="E121" s="56" t="s">
        <v>1399</v>
      </c>
      <c r="F121" s="57" t="s">
        <v>1397</v>
      </c>
    </row>
    <row r="122" spans="1:6" ht="13" x14ac:dyDescent="0.3">
      <c r="A122" s="32">
        <v>9780192764782</v>
      </c>
      <c r="B122" s="54" t="s">
        <v>2983</v>
      </c>
      <c r="C122" s="55">
        <v>1760</v>
      </c>
      <c r="D122" s="56" t="s">
        <v>1278</v>
      </c>
      <c r="E122" s="56" t="s">
        <v>1399</v>
      </c>
      <c r="F122" s="57" t="s">
        <v>1397</v>
      </c>
    </row>
    <row r="123" spans="1:6" ht="13" x14ac:dyDescent="0.3">
      <c r="A123" s="32">
        <v>9780192764799</v>
      </c>
      <c r="B123" s="54" t="s">
        <v>2984</v>
      </c>
      <c r="C123" s="55">
        <v>1760</v>
      </c>
      <c r="D123" s="56" t="s">
        <v>1278</v>
      </c>
      <c r="E123" s="56" t="s">
        <v>1399</v>
      </c>
      <c r="F123" s="57" t="s">
        <v>1397</v>
      </c>
    </row>
    <row r="124" spans="1:6" ht="13" x14ac:dyDescent="0.3">
      <c r="A124" s="32">
        <v>9780192773791</v>
      </c>
      <c r="B124" s="54" t="s">
        <v>2985</v>
      </c>
      <c r="C124" s="55">
        <v>1760</v>
      </c>
      <c r="D124" s="56" t="s">
        <v>1278</v>
      </c>
      <c r="E124" s="56"/>
      <c r="F124" s="57" t="s">
        <v>1280</v>
      </c>
    </row>
    <row r="125" spans="1:6" ht="13" x14ac:dyDescent="0.3">
      <c r="A125" s="32">
        <v>9780192773845</v>
      </c>
      <c r="B125" s="54" t="s">
        <v>2986</v>
      </c>
      <c r="C125" s="55">
        <v>1760</v>
      </c>
      <c r="D125" s="56" t="s">
        <v>1278</v>
      </c>
      <c r="E125" s="56"/>
      <c r="F125" s="57" t="s">
        <v>1280</v>
      </c>
    </row>
    <row r="126" spans="1:6" ht="13" x14ac:dyDescent="0.3">
      <c r="A126" s="32">
        <v>9780192769688</v>
      </c>
      <c r="B126" s="60" t="s">
        <v>2987</v>
      </c>
      <c r="C126" s="55">
        <v>1760</v>
      </c>
      <c r="D126" s="56" t="s">
        <v>1278</v>
      </c>
      <c r="E126" s="56"/>
      <c r="F126" s="58" t="s">
        <v>1280</v>
      </c>
    </row>
    <row r="127" spans="1:6" ht="13" x14ac:dyDescent="0.3">
      <c r="A127" s="32">
        <v>9780192787125</v>
      </c>
      <c r="B127" s="54" t="s">
        <v>2988</v>
      </c>
      <c r="C127" s="55">
        <v>1760</v>
      </c>
      <c r="D127" s="58" t="s">
        <v>1278</v>
      </c>
      <c r="E127" s="56" t="s">
        <v>1396</v>
      </c>
      <c r="F127" s="57" t="s">
        <v>1280</v>
      </c>
    </row>
    <row r="128" spans="1:6" ht="13" x14ac:dyDescent="0.3">
      <c r="A128" s="32">
        <v>9780192764232</v>
      </c>
      <c r="B128" s="54" t="s">
        <v>2989</v>
      </c>
      <c r="C128" s="55">
        <v>1760</v>
      </c>
      <c r="D128" s="56" t="s">
        <v>1278</v>
      </c>
      <c r="E128" s="56" t="s">
        <v>1396</v>
      </c>
      <c r="F128" s="57" t="s">
        <v>1397</v>
      </c>
    </row>
    <row r="129" spans="1:6" ht="13" x14ac:dyDescent="0.3">
      <c r="A129" s="32">
        <v>9780192764256</v>
      </c>
      <c r="B129" s="54" t="s">
        <v>2990</v>
      </c>
      <c r="C129" s="55">
        <v>1760</v>
      </c>
      <c r="D129" s="56" t="s">
        <v>1278</v>
      </c>
      <c r="E129" s="56" t="s">
        <v>1396</v>
      </c>
      <c r="F129" s="57" t="s">
        <v>1397</v>
      </c>
    </row>
    <row r="130" spans="1:6" ht="13" x14ac:dyDescent="0.3">
      <c r="A130" s="32">
        <v>9780192789471</v>
      </c>
      <c r="B130" s="54" t="s">
        <v>2991</v>
      </c>
      <c r="C130" s="55">
        <v>1920</v>
      </c>
      <c r="D130" s="56" t="s">
        <v>1278</v>
      </c>
      <c r="E130" s="56" t="s">
        <v>1396</v>
      </c>
      <c r="F130" s="57" t="s">
        <v>1397</v>
      </c>
    </row>
    <row r="131" spans="1:6" ht="13" x14ac:dyDescent="0.3">
      <c r="A131" s="32">
        <v>9780192765185</v>
      </c>
      <c r="B131" s="54" t="s">
        <v>2992</v>
      </c>
      <c r="C131" s="55">
        <v>1760</v>
      </c>
      <c r="D131" s="56" t="s">
        <v>1278</v>
      </c>
      <c r="E131" s="56" t="s">
        <v>1398</v>
      </c>
      <c r="F131" s="57" t="s">
        <v>1397</v>
      </c>
    </row>
    <row r="132" spans="1:6" ht="13" x14ac:dyDescent="0.3">
      <c r="A132" s="32">
        <v>9780192765192</v>
      </c>
      <c r="B132" s="54" t="s">
        <v>2993</v>
      </c>
      <c r="C132" s="55">
        <v>1760</v>
      </c>
      <c r="D132" s="56" t="s">
        <v>1278</v>
      </c>
      <c r="E132" s="56" t="s">
        <v>1398</v>
      </c>
      <c r="F132" s="57" t="s">
        <v>1397</v>
      </c>
    </row>
    <row r="133" spans="1:6" ht="13" x14ac:dyDescent="0.3">
      <c r="A133" s="32">
        <v>9780192773708</v>
      </c>
      <c r="B133" s="60" t="s">
        <v>2994</v>
      </c>
      <c r="C133" s="55">
        <v>1120</v>
      </c>
      <c r="D133" s="56" t="s">
        <v>1278</v>
      </c>
      <c r="E133" s="56"/>
      <c r="F133" s="57" t="s">
        <v>1397</v>
      </c>
    </row>
    <row r="134" spans="1:6" ht="13" x14ac:dyDescent="0.3">
      <c r="A134" s="32">
        <v>9780192773807</v>
      </c>
      <c r="B134" s="60" t="s">
        <v>2995</v>
      </c>
      <c r="C134" s="55">
        <v>1760</v>
      </c>
      <c r="D134" s="56" t="s">
        <v>1278</v>
      </c>
      <c r="E134" s="56"/>
      <c r="F134" s="57" t="s">
        <v>1280</v>
      </c>
    </row>
    <row r="135" spans="1:6" ht="13" x14ac:dyDescent="0.3">
      <c r="A135" s="32">
        <v>9780192764805</v>
      </c>
      <c r="B135" s="54" t="s">
        <v>2996</v>
      </c>
      <c r="C135" s="55">
        <v>1760</v>
      </c>
      <c r="D135" s="56" t="s">
        <v>1278</v>
      </c>
      <c r="E135" s="56" t="s">
        <v>1399</v>
      </c>
      <c r="F135" s="57" t="s">
        <v>1397</v>
      </c>
    </row>
    <row r="136" spans="1:6" ht="13" x14ac:dyDescent="0.3">
      <c r="A136" s="32">
        <v>9780192764812</v>
      </c>
      <c r="B136" s="54" t="s">
        <v>2997</v>
      </c>
      <c r="C136" s="55">
        <v>1760</v>
      </c>
      <c r="D136" s="56" t="s">
        <v>1278</v>
      </c>
      <c r="E136" s="56" t="s">
        <v>1399</v>
      </c>
      <c r="F136" s="57" t="s">
        <v>1397</v>
      </c>
    </row>
    <row r="137" spans="1:6" ht="13" x14ac:dyDescent="0.3">
      <c r="A137" s="32">
        <v>9780192764829</v>
      </c>
      <c r="B137" s="54" t="s">
        <v>2998</v>
      </c>
      <c r="C137" s="55">
        <v>1760</v>
      </c>
      <c r="D137" s="56" t="s">
        <v>1278</v>
      </c>
      <c r="E137" s="56" t="s">
        <v>1399</v>
      </c>
      <c r="F137" s="57" t="s">
        <v>1397</v>
      </c>
    </row>
    <row r="138" spans="1:6" ht="13" x14ac:dyDescent="0.3">
      <c r="A138" s="32">
        <v>9780192769695</v>
      </c>
      <c r="B138" s="60" t="s">
        <v>1400</v>
      </c>
      <c r="C138" s="55">
        <v>1760</v>
      </c>
      <c r="D138" s="56" t="s">
        <v>1278</v>
      </c>
      <c r="E138" s="58"/>
      <c r="F138" s="57" t="s">
        <v>1280</v>
      </c>
    </row>
    <row r="139" spans="1:6" ht="13" x14ac:dyDescent="0.3">
      <c r="A139" s="32">
        <v>9780192773852</v>
      </c>
      <c r="B139" s="60" t="s">
        <v>2999</v>
      </c>
      <c r="C139" s="55">
        <v>1760</v>
      </c>
      <c r="D139" s="56" t="s">
        <v>1278</v>
      </c>
      <c r="E139" s="56"/>
      <c r="F139" s="58" t="s">
        <v>1280</v>
      </c>
    </row>
    <row r="140" spans="1:6" ht="13" x14ac:dyDescent="0.3">
      <c r="A140" s="32">
        <v>9780192787132</v>
      </c>
      <c r="B140" s="54" t="s">
        <v>3000</v>
      </c>
      <c r="C140" s="55">
        <v>1760</v>
      </c>
      <c r="D140" s="58" t="s">
        <v>1278</v>
      </c>
      <c r="E140" s="56" t="s">
        <v>1396</v>
      </c>
      <c r="F140" s="57" t="s">
        <v>1280</v>
      </c>
    </row>
    <row r="141" spans="1:6" ht="13" x14ac:dyDescent="0.3">
      <c r="A141" s="32">
        <v>9780192764270</v>
      </c>
      <c r="B141" s="54" t="s">
        <v>3001</v>
      </c>
      <c r="C141" s="55">
        <v>1760</v>
      </c>
      <c r="D141" s="58" t="s">
        <v>1278</v>
      </c>
      <c r="E141" s="56" t="s">
        <v>1396</v>
      </c>
      <c r="F141" s="57" t="s">
        <v>1397</v>
      </c>
    </row>
    <row r="142" spans="1:6" ht="13" x14ac:dyDescent="0.3">
      <c r="A142" s="32">
        <v>9780192764287</v>
      </c>
      <c r="B142" s="54" t="s">
        <v>3002</v>
      </c>
      <c r="C142" s="55">
        <v>1760</v>
      </c>
      <c r="D142" s="58" t="s">
        <v>1278</v>
      </c>
      <c r="E142" s="56" t="s">
        <v>1396</v>
      </c>
      <c r="F142" s="57" t="s">
        <v>1397</v>
      </c>
    </row>
    <row r="143" spans="1:6" ht="13" x14ac:dyDescent="0.3">
      <c r="A143" s="32">
        <v>9780192789488</v>
      </c>
      <c r="B143" s="54" t="s">
        <v>3003</v>
      </c>
      <c r="C143" s="55">
        <v>1920</v>
      </c>
      <c r="D143" s="58" t="s">
        <v>1278</v>
      </c>
      <c r="E143" s="56" t="s">
        <v>1396</v>
      </c>
      <c r="F143" s="57" t="s">
        <v>1397</v>
      </c>
    </row>
    <row r="144" spans="1:6" ht="13" x14ac:dyDescent="0.3">
      <c r="A144" s="32">
        <v>9780192764300</v>
      </c>
      <c r="B144" s="54" t="s">
        <v>3004</v>
      </c>
      <c r="C144" s="55">
        <v>1760</v>
      </c>
      <c r="D144" s="58" t="s">
        <v>1278</v>
      </c>
      <c r="E144" s="56" t="s">
        <v>1396</v>
      </c>
      <c r="F144" s="57" t="s">
        <v>1397</v>
      </c>
    </row>
    <row r="145" spans="1:6" ht="13" x14ac:dyDescent="0.3">
      <c r="A145" s="32">
        <v>9780192765208</v>
      </c>
      <c r="B145" s="54" t="s">
        <v>3005</v>
      </c>
      <c r="C145" s="55">
        <v>1760</v>
      </c>
      <c r="D145" s="58" t="s">
        <v>1278</v>
      </c>
      <c r="E145" s="56" t="s">
        <v>1398</v>
      </c>
      <c r="F145" s="57" t="s">
        <v>1397</v>
      </c>
    </row>
    <row r="146" spans="1:6" ht="13" x14ac:dyDescent="0.3">
      <c r="A146" s="32">
        <v>9780192773715</v>
      </c>
      <c r="B146" s="60" t="s">
        <v>1401</v>
      </c>
      <c r="C146" s="55">
        <v>1120</v>
      </c>
      <c r="D146" s="58" t="s">
        <v>1278</v>
      </c>
      <c r="E146" s="56" t="s">
        <v>1402</v>
      </c>
      <c r="F146" s="57" t="s">
        <v>1397</v>
      </c>
    </row>
    <row r="147" spans="1:6" ht="13" x14ac:dyDescent="0.3">
      <c r="A147" s="32">
        <v>9780192764836</v>
      </c>
      <c r="B147" s="54" t="s">
        <v>3006</v>
      </c>
      <c r="C147" s="55">
        <v>1760</v>
      </c>
      <c r="D147" s="58" t="s">
        <v>1278</v>
      </c>
      <c r="E147" s="56" t="s">
        <v>1399</v>
      </c>
      <c r="F147" s="57" t="s">
        <v>1397</v>
      </c>
    </row>
    <row r="148" spans="1:6" ht="13" x14ac:dyDescent="0.3">
      <c r="A148" s="32">
        <v>9780192773814</v>
      </c>
      <c r="B148" s="60" t="s">
        <v>1403</v>
      </c>
      <c r="C148" s="55">
        <v>1760</v>
      </c>
      <c r="D148" s="58" t="s">
        <v>1278</v>
      </c>
      <c r="E148" s="56" t="s">
        <v>1402</v>
      </c>
      <c r="F148" s="57" t="s">
        <v>1397</v>
      </c>
    </row>
    <row r="149" spans="1:6" ht="13" x14ac:dyDescent="0.3">
      <c r="A149" s="32">
        <v>9780192773760</v>
      </c>
      <c r="B149" s="60" t="s">
        <v>1404</v>
      </c>
      <c r="C149" s="55">
        <v>960</v>
      </c>
      <c r="D149" s="58" t="s">
        <v>1278</v>
      </c>
      <c r="E149" s="56" t="s">
        <v>1405</v>
      </c>
      <c r="F149" s="57" t="s">
        <v>1397</v>
      </c>
    </row>
    <row r="150" spans="1:6" ht="13" x14ac:dyDescent="0.3">
      <c r="A150" s="32">
        <v>9780192773739</v>
      </c>
      <c r="B150" s="60" t="s">
        <v>1406</v>
      </c>
      <c r="C150" s="55">
        <v>960</v>
      </c>
      <c r="D150" s="58" t="s">
        <v>1278</v>
      </c>
      <c r="E150" s="56" t="s">
        <v>1405</v>
      </c>
      <c r="F150" s="57" t="s">
        <v>1397</v>
      </c>
    </row>
    <row r="151" spans="1:6" ht="13" x14ac:dyDescent="0.3">
      <c r="A151" s="32">
        <v>9780192773746</v>
      </c>
      <c r="B151" s="60" t="s">
        <v>1407</v>
      </c>
      <c r="C151" s="55">
        <v>960</v>
      </c>
      <c r="D151" s="58" t="s">
        <v>1278</v>
      </c>
      <c r="E151" s="56" t="s">
        <v>1405</v>
      </c>
      <c r="F151" s="57" t="s">
        <v>1397</v>
      </c>
    </row>
    <row r="152" spans="1:6" ht="13" x14ac:dyDescent="0.3">
      <c r="A152" s="32">
        <v>9780192773753</v>
      </c>
      <c r="B152" s="60" t="s">
        <v>1408</v>
      </c>
      <c r="C152" s="55">
        <v>960</v>
      </c>
      <c r="D152" s="58" t="s">
        <v>1278</v>
      </c>
      <c r="E152" s="56" t="s">
        <v>1405</v>
      </c>
      <c r="F152" s="57" t="s">
        <v>1397</v>
      </c>
    </row>
    <row r="153" spans="1:6" ht="13" x14ac:dyDescent="0.3">
      <c r="A153" s="32">
        <v>9780192773722</v>
      </c>
      <c r="B153" s="60" t="s">
        <v>1409</v>
      </c>
      <c r="C153" s="55">
        <v>960</v>
      </c>
      <c r="D153" s="58" t="s">
        <v>1278</v>
      </c>
      <c r="E153" s="56" t="s">
        <v>1405</v>
      </c>
      <c r="F153" s="57" t="s">
        <v>1397</v>
      </c>
    </row>
    <row r="154" spans="1:6" ht="13" x14ac:dyDescent="0.3">
      <c r="A154" s="32">
        <v>9780192773777</v>
      </c>
      <c r="B154" s="60" t="s">
        <v>1410</v>
      </c>
      <c r="C154" s="55">
        <v>960</v>
      </c>
      <c r="D154" s="58" t="s">
        <v>1278</v>
      </c>
      <c r="E154" s="56" t="s">
        <v>1405</v>
      </c>
      <c r="F154" s="57" t="s">
        <v>1397</v>
      </c>
    </row>
    <row r="155" spans="1:6" ht="13" x14ac:dyDescent="0.3">
      <c r="A155" s="32">
        <v>9780192773869</v>
      </c>
      <c r="B155" s="60" t="s">
        <v>1411</v>
      </c>
      <c r="C155" s="55">
        <v>1760</v>
      </c>
      <c r="D155" s="58" t="s">
        <v>1278</v>
      </c>
      <c r="E155" s="56"/>
      <c r="F155" s="57" t="s">
        <v>1397</v>
      </c>
    </row>
    <row r="156" spans="1:6" ht="13" x14ac:dyDescent="0.3">
      <c r="A156" s="32">
        <v>9780192773876</v>
      </c>
      <c r="B156" s="60" t="s">
        <v>1412</v>
      </c>
      <c r="C156" s="55">
        <v>1760</v>
      </c>
      <c r="D156" s="58" t="s">
        <v>1278</v>
      </c>
      <c r="E156" s="56"/>
      <c r="F156" s="57" t="s">
        <v>1397</v>
      </c>
    </row>
    <row r="157" spans="1:6" ht="13" x14ac:dyDescent="0.3">
      <c r="A157" s="32">
        <v>9780192769701</v>
      </c>
      <c r="B157" s="60" t="s">
        <v>3007</v>
      </c>
      <c r="C157" s="55">
        <v>1760</v>
      </c>
      <c r="D157" s="58" t="s">
        <v>1278</v>
      </c>
      <c r="E157" s="56"/>
      <c r="F157" s="57" t="s">
        <v>1280</v>
      </c>
    </row>
    <row r="158" spans="1:6" ht="13" x14ac:dyDescent="0.3">
      <c r="A158" s="32">
        <v>9780192787149</v>
      </c>
      <c r="B158" s="54" t="s">
        <v>3008</v>
      </c>
      <c r="C158" s="55">
        <v>1760</v>
      </c>
      <c r="D158" s="58" t="s">
        <v>1278</v>
      </c>
      <c r="E158" s="56" t="s">
        <v>1396</v>
      </c>
      <c r="F158" s="57" t="s">
        <v>1280</v>
      </c>
    </row>
    <row r="159" spans="1:6" ht="13" x14ac:dyDescent="0.3">
      <c r="A159" s="32">
        <v>9780192764317</v>
      </c>
      <c r="B159" s="54" t="s">
        <v>3009</v>
      </c>
      <c r="C159" s="55">
        <v>1760</v>
      </c>
      <c r="D159" s="58" t="s">
        <v>1278</v>
      </c>
      <c r="E159" s="56" t="s">
        <v>1396</v>
      </c>
      <c r="F159" s="57" t="s">
        <v>1397</v>
      </c>
    </row>
    <row r="160" spans="1:6" ht="13" x14ac:dyDescent="0.3">
      <c r="A160" s="32">
        <v>9780192764324</v>
      </c>
      <c r="B160" s="54" t="s">
        <v>3010</v>
      </c>
      <c r="C160" s="55">
        <v>1760</v>
      </c>
      <c r="D160" s="58" t="s">
        <v>1278</v>
      </c>
      <c r="E160" s="56" t="s">
        <v>1396</v>
      </c>
      <c r="F160" s="57" t="s">
        <v>1397</v>
      </c>
    </row>
    <row r="161" spans="1:6" ht="13" x14ac:dyDescent="0.3">
      <c r="A161" s="32">
        <v>9780192789495</v>
      </c>
      <c r="B161" s="54" t="s">
        <v>3011</v>
      </c>
      <c r="C161" s="55">
        <v>1760</v>
      </c>
      <c r="D161" s="58" t="s">
        <v>1278</v>
      </c>
      <c r="E161" s="56" t="s">
        <v>1396</v>
      </c>
      <c r="F161" s="57" t="s">
        <v>1413</v>
      </c>
    </row>
    <row r="162" spans="1:6" ht="13" x14ac:dyDescent="0.3">
      <c r="A162" s="32">
        <v>9780192764348</v>
      </c>
      <c r="B162" s="54" t="s">
        <v>3012</v>
      </c>
      <c r="C162" s="55">
        <v>1760</v>
      </c>
      <c r="D162" s="58" t="s">
        <v>1278</v>
      </c>
      <c r="E162" s="56" t="s">
        <v>1396</v>
      </c>
      <c r="F162" s="57" t="s">
        <v>1397</v>
      </c>
    </row>
    <row r="163" spans="1:6" ht="13" x14ac:dyDescent="0.3">
      <c r="A163" s="32">
        <v>9780192765277</v>
      </c>
      <c r="B163" s="54" t="s">
        <v>3013</v>
      </c>
      <c r="C163" s="55">
        <v>800</v>
      </c>
      <c r="D163" s="58" t="s">
        <v>1278</v>
      </c>
      <c r="E163" s="56" t="s">
        <v>1414</v>
      </c>
      <c r="F163" s="57" t="s">
        <v>1397</v>
      </c>
    </row>
    <row r="164" spans="1:6" ht="13" x14ac:dyDescent="0.3">
      <c r="A164" s="32">
        <v>9780192765284</v>
      </c>
      <c r="B164" s="54" t="s">
        <v>3014</v>
      </c>
      <c r="C164" s="55">
        <v>800</v>
      </c>
      <c r="D164" s="58" t="s">
        <v>1278</v>
      </c>
      <c r="E164" s="56" t="s">
        <v>1415</v>
      </c>
      <c r="F164" s="57" t="s">
        <v>1397</v>
      </c>
    </row>
    <row r="165" spans="1:6" ht="13" x14ac:dyDescent="0.3">
      <c r="A165" s="32">
        <v>9780192765291</v>
      </c>
      <c r="B165" s="54" t="s">
        <v>3015</v>
      </c>
      <c r="C165" s="55">
        <v>800</v>
      </c>
      <c r="D165" s="58" t="s">
        <v>1278</v>
      </c>
      <c r="E165" s="56" t="s">
        <v>1416</v>
      </c>
      <c r="F165" s="57" t="s">
        <v>1397</v>
      </c>
    </row>
    <row r="166" spans="1:6" ht="13" x14ac:dyDescent="0.3">
      <c r="A166" s="32">
        <v>9780192769725</v>
      </c>
      <c r="B166" s="60" t="s">
        <v>1417</v>
      </c>
      <c r="C166" s="55">
        <v>800</v>
      </c>
      <c r="D166" s="58" t="s">
        <v>1278</v>
      </c>
      <c r="E166" s="56"/>
      <c r="F166" s="57" t="s">
        <v>1397</v>
      </c>
    </row>
    <row r="167" spans="1:6" ht="13" x14ac:dyDescent="0.3">
      <c r="A167" s="32">
        <v>9780192769732</v>
      </c>
      <c r="B167" s="60" t="s">
        <v>1418</v>
      </c>
      <c r="C167" s="55">
        <v>800</v>
      </c>
      <c r="D167" s="58" t="s">
        <v>1278</v>
      </c>
      <c r="E167" s="56"/>
      <c r="F167" s="57" t="s">
        <v>1397</v>
      </c>
    </row>
    <row r="168" spans="1:6" ht="13" x14ac:dyDescent="0.3">
      <c r="A168" s="32">
        <v>9780192769749</v>
      </c>
      <c r="B168" s="60" t="s">
        <v>1419</v>
      </c>
      <c r="C168" s="55">
        <v>800</v>
      </c>
      <c r="D168" s="58" t="s">
        <v>1278</v>
      </c>
      <c r="E168" s="56"/>
      <c r="F168" s="57" t="s">
        <v>1397</v>
      </c>
    </row>
    <row r="169" spans="1:6" ht="13" x14ac:dyDescent="0.3">
      <c r="A169" s="32">
        <v>9780192769756</v>
      </c>
      <c r="B169" s="60" t="s">
        <v>1420</v>
      </c>
      <c r="C169" s="55">
        <v>1120</v>
      </c>
      <c r="D169" s="58" t="s">
        <v>1278</v>
      </c>
      <c r="E169" s="56"/>
      <c r="F169" s="57" t="s">
        <v>1397</v>
      </c>
    </row>
    <row r="170" spans="1:6" ht="13" x14ac:dyDescent="0.3">
      <c r="A170" s="32">
        <v>9780192776068</v>
      </c>
      <c r="B170" s="60" t="s">
        <v>3016</v>
      </c>
      <c r="C170" s="55">
        <v>960</v>
      </c>
      <c r="D170" s="58" t="s">
        <v>1278</v>
      </c>
      <c r="E170" s="56"/>
      <c r="F170" s="57" t="s">
        <v>1397</v>
      </c>
    </row>
    <row r="171" spans="1:6" ht="13" x14ac:dyDescent="0.3">
      <c r="A171" s="32">
        <v>9780192776051</v>
      </c>
      <c r="B171" s="60" t="s">
        <v>3017</v>
      </c>
      <c r="C171" s="55">
        <v>960</v>
      </c>
      <c r="D171" s="58" t="s">
        <v>1278</v>
      </c>
      <c r="E171" s="56"/>
      <c r="F171" s="57" t="s">
        <v>1397</v>
      </c>
    </row>
    <row r="172" spans="1:6" ht="13" x14ac:dyDescent="0.3">
      <c r="A172" s="32">
        <v>9780192776075</v>
      </c>
      <c r="B172" s="60" t="s">
        <v>3018</v>
      </c>
      <c r="C172" s="55">
        <v>960</v>
      </c>
      <c r="D172" s="58" t="s">
        <v>1278</v>
      </c>
      <c r="E172" s="56"/>
      <c r="F172" s="57" t="s">
        <v>1397</v>
      </c>
    </row>
    <row r="173" spans="1:6" ht="13" x14ac:dyDescent="0.3">
      <c r="A173" s="32">
        <v>9780192769152</v>
      </c>
      <c r="B173" s="60" t="s">
        <v>1421</v>
      </c>
      <c r="C173" s="55">
        <v>800</v>
      </c>
      <c r="D173" s="58" t="s">
        <v>1278</v>
      </c>
      <c r="E173" s="56" t="s">
        <v>1422</v>
      </c>
      <c r="F173" s="57" t="s">
        <v>1397</v>
      </c>
    </row>
    <row r="174" spans="1:6" ht="13" x14ac:dyDescent="0.3">
      <c r="A174" s="32">
        <v>9780192769169</v>
      </c>
      <c r="B174" s="60" t="s">
        <v>1423</v>
      </c>
      <c r="C174" s="55">
        <v>800</v>
      </c>
      <c r="D174" s="58" t="s">
        <v>1278</v>
      </c>
      <c r="E174" s="56" t="s">
        <v>1422</v>
      </c>
      <c r="F174" s="57" t="s">
        <v>1397</v>
      </c>
    </row>
    <row r="175" spans="1:6" ht="13" x14ac:dyDescent="0.3">
      <c r="A175" s="32">
        <v>9780192769176</v>
      </c>
      <c r="B175" s="60" t="s">
        <v>1424</v>
      </c>
      <c r="C175" s="55">
        <v>800</v>
      </c>
      <c r="D175" s="58" t="s">
        <v>1278</v>
      </c>
      <c r="E175" s="56" t="s">
        <v>1422</v>
      </c>
      <c r="F175" s="57" t="s">
        <v>1397</v>
      </c>
    </row>
    <row r="176" spans="1:6" ht="13" x14ac:dyDescent="0.3">
      <c r="A176" s="32">
        <v>9780192765222</v>
      </c>
      <c r="B176" s="54" t="s">
        <v>3019</v>
      </c>
      <c r="C176" s="55">
        <v>800</v>
      </c>
      <c r="D176" s="58" t="s">
        <v>1278</v>
      </c>
      <c r="E176" s="56" t="s">
        <v>1422</v>
      </c>
      <c r="F176" s="57" t="s">
        <v>1397</v>
      </c>
    </row>
    <row r="177" spans="1:6" ht="13" x14ac:dyDescent="0.3">
      <c r="A177" s="32">
        <v>9780192765215</v>
      </c>
      <c r="B177" s="54" t="s">
        <v>3020</v>
      </c>
      <c r="C177" s="55">
        <v>800</v>
      </c>
      <c r="D177" s="58" t="s">
        <v>1278</v>
      </c>
      <c r="E177" s="56" t="s">
        <v>1422</v>
      </c>
      <c r="F177" s="57" t="s">
        <v>1397</v>
      </c>
    </row>
    <row r="178" spans="1:6" ht="13" x14ac:dyDescent="0.3">
      <c r="A178" s="32">
        <v>9780192765239</v>
      </c>
      <c r="B178" s="54" t="s">
        <v>3021</v>
      </c>
      <c r="C178" s="55">
        <v>800</v>
      </c>
      <c r="D178" s="58" t="s">
        <v>1278</v>
      </c>
      <c r="E178" s="56" t="s">
        <v>1422</v>
      </c>
      <c r="F178" s="57" t="s">
        <v>1397</v>
      </c>
    </row>
    <row r="179" spans="1:6" ht="13" x14ac:dyDescent="0.3">
      <c r="A179" s="32">
        <v>9780192769718</v>
      </c>
      <c r="B179" s="60" t="s">
        <v>1428</v>
      </c>
      <c r="C179" s="55">
        <v>1760</v>
      </c>
      <c r="D179" s="58" t="s">
        <v>1278</v>
      </c>
      <c r="E179" s="56"/>
      <c r="F179" s="57" t="s">
        <v>1280</v>
      </c>
    </row>
    <row r="180" spans="1:6" ht="13" x14ac:dyDescent="0.3">
      <c r="A180" s="32">
        <v>9780192769091</v>
      </c>
      <c r="B180" s="60" t="s">
        <v>1429</v>
      </c>
      <c r="C180" s="55">
        <v>800</v>
      </c>
      <c r="D180" s="58" t="s">
        <v>1278</v>
      </c>
      <c r="E180" s="56"/>
      <c r="F180" s="57" t="s">
        <v>1430</v>
      </c>
    </row>
    <row r="181" spans="1:6" ht="13" x14ac:dyDescent="0.3">
      <c r="A181" s="32">
        <v>9780192769107</v>
      </c>
      <c r="B181" s="60" t="s">
        <v>1431</v>
      </c>
      <c r="C181" s="55">
        <v>800</v>
      </c>
      <c r="D181" s="58" t="s">
        <v>1278</v>
      </c>
      <c r="E181" s="56"/>
      <c r="F181" s="57" t="s">
        <v>1430</v>
      </c>
    </row>
    <row r="182" spans="1:6" ht="13" x14ac:dyDescent="0.3">
      <c r="A182" s="32">
        <v>9780192769114</v>
      </c>
      <c r="B182" s="60" t="s">
        <v>1432</v>
      </c>
      <c r="C182" s="55">
        <v>800</v>
      </c>
      <c r="D182" s="58" t="s">
        <v>1278</v>
      </c>
      <c r="E182" s="56"/>
      <c r="F182" s="57" t="s">
        <v>1430</v>
      </c>
    </row>
    <row r="183" spans="1:6" ht="13" x14ac:dyDescent="0.3">
      <c r="A183" s="32">
        <v>9780192769121</v>
      </c>
      <c r="B183" s="60" t="s">
        <v>1433</v>
      </c>
      <c r="C183" s="55">
        <v>800</v>
      </c>
      <c r="D183" s="58" t="s">
        <v>1278</v>
      </c>
      <c r="E183" s="56"/>
      <c r="F183" s="57" t="s">
        <v>1430</v>
      </c>
    </row>
    <row r="184" spans="1:6" ht="13" x14ac:dyDescent="0.3">
      <c r="A184" s="32">
        <v>9780192769145</v>
      </c>
      <c r="B184" s="60" t="s">
        <v>1434</v>
      </c>
      <c r="C184" s="55">
        <v>800</v>
      </c>
      <c r="D184" s="58" t="s">
        <v>1278</v>
      </c>
      <c r="E184" s="56"/>
      <c r="F184" s="57" t="s">
        <v>1430</v>
      </c>
    </row>
    <row r="185" spans="1:6" ht="13" x14ac:dyDescent="0.3">
      <c r="A185" s="32">
        <v>9780192769138</v>
      </c>
      <c r="B185" s="60" t="s">
        <v>1435</v>
      </c>
      <c r="C185" s="55">
        <v>800</v>
      </c>
      <c r="D185" s="58" t="s">
        <v>1278</v>
      </c>
      <c r="E185" s="56"/>
      <c r="F185" s="57" t="s">
        <v>1430</v>
      </c>
    </row>
    <row r="186" spans="1:6" ht="13" x14ac:dyDescent="0.3">
      <c r="A186" s="32">
        <v>9780192769763</v>
      </c>
      <c r="B186" s="60" t="s">
        <v>1436</v>
      </c>
      <c r="C186" s="55">
        <v>800</v>
      </c>
      <c r="D186" s="58" t="s">
        <v>1278</v>
      </c>
      <c r="E186" s="56"/>
      <c r="F186" s="57" t="s">
        <v>1397</v>
      </c>
    </row>
    <row r="187" spans="1:6" ht="13" x14ac:dyDescent="0.3">
      <c r="A187" s="32">
        <v>9780192769787</v>
      </c>
      <c r="B187" s="60" t="s">
        <v>1437</v>
      </c>
      <c r="C187" s="55">
        <v>800</v>
      </c>
      <c r="D187" s="58" t="s">
        <v>1278</v>
      </c>
      <c r="E187" s="56"/>
      <c r="F187" s="57" t="s">
        <v>1397</v>
      </c>
    </row>
    <row r="188" spans="1:6" ht="13" x14ac:dyDescent="0.3">
      <c r="A188" s="32">
        <v>9780192765321</v>
      </c>
      <c r="B188" s="54" t="s">
        <v>3022</v>
      </c>
      <c r="C188" s="55">
        <v>800</v>
      </c>
      <c r="D188" s="58" t="s">
        <v>1278</v>
      </c>
      <c r="E188" s="56" t="s">
        <v>1438</v>
      </c>
      <c r="F188" s="57" t="s">
        <v>1397</v>
      </c>
    </row>
    <row r="189" spans="1:6" ht="13" x14ac:dyDescent="0.3">
      <c r="A189" s="32">
        <v>9780192769794</v>
      </c>
      <c r="B189" s="60" t="s">
        <v>1439</v>
      </c>
      <c r="C189" s="55">
        <v>1120</v>
      </c>
      <c r="D189" s="58" t="s">
        <v>1278</v>
      </c>
      <c r="E189" s="56"/>
      <c r="F189" s="57" t="s">
        <v>1397</v>
      </c>
    </row>
    <row r="190" spans="1:6" ht="13" x14ac:dyDescent="0.3">
      <c r="A190" s="32">
        <v>9780192776099</v>
      </c>
      <c r="B190" s="54" t="s">
        <v>3023</v>
      </c>
      <c r="C190" s="55">
        <v>960</v>
      </c>
      <c r="D190" s="58" t="s">
        <v>1278</v>
      </c>
      <c r="E190" s="56"/>
      <c r="F190" s="57" t="s">
        <v>1397</v>
      </c>
    </row>
    <row r="191" spans="1:6" ht="13" x14ac:dyDescent="0.3">
      <c r="A191" s="32">
        <v>9780192776105</v>
      </c>
      <c r="B191" s="54" t="s">
        <v>3024</v>
      </c>
      <c r="C191" s="55">
        <v>960</v>
      </c>
      <c r="D191" s="58" t="s">
        <v>1278</v>
      </c>
      <c r="E191" s="56"/>
      <c r="F191" s="57" t="s">
        <v>1397</v>
      </c>
    </row>
    <row r="192" spans="1:6" ht="13" x14ac:dyDescent="0.3">
      <c r="A192" s="32">
        <v>9780192776082</v>
      </c>
      <c r="B192" s="54" t="s">
        <v>3025</v>
      </c>
      <c r="C192" s="55">
        <v>960</v>
      </c>
      <c r="D192" s="58" t="s">
        <v>1278</v>
      </c>
      <c r="E192" s="56"/>
      <c r="F192" s="57" t="s">
        <v>1397</v>
      </c>
    </row>
    <row r="193" spans="1:6" ht="13" x14ac:dyDescent="0.3">
      <c r="A193" s="32">
        <v>9780192769183</v>
      </c>
      <c r="B193" s="60" t="s">
        <v>1440</v>
      </c>
      <c r="C193" s="55">
        <v>800</v>
      </c>
      <c r="D193" s="58" t="s">
        <v>1278</v>
      </c>
      <c r="E193" s="56" t="s">
        <v>1422</v>
      </c>
      <c r="F193" s="57" t="s">
        <v>1430</v>
      </c>
    </row>
    <row r="194" spans="1:6" ht="13" x14ac:dyDescent="0.3">
      <c r="A194" s="32">
        <v>9780192769190</v>
      </c>
      <c r="B194" s="60" t="s">
        <v>1441</v>
      </c>
      <c r="C194" s="55">
        <v>800</v>
      </c>
      <c r="D194" s="58" t="s">
        <v>1278</v>
      </c>
      <c r="E194" s="56" t="s">
        <v>1422</v>
      </c>
      <c r="F194" s="57" t="s">
        <v>1430</v>
      </c>
    </row>
    <row r="195" spans="1:6" ht="13" x14ac:dyDescent="0.3">
      <c r="A195" s="32">
        <v>9780192769206</v>
      </c>
      <c r="B195" s="60" t="s">
        <v>1442</v>
      </c>
      <c r="C195" s="55">
        <v>800</v>
      </c>
      <c r="D195" s="58" t="s">
        <v>1278</v>
      </c>
      <c r="E195" s="56" t="s">
        <v>1422</v>
      </c>
      <c r="F195" s="57" t="s">
        <v>1430</v>
      </c>
    </row>
    <row r="196" spans="1:6" ht="13" x14ac:dyDescent="0.3">
      <c r="A196" s="32">
        <v>9780192765246</v>
      </c>
      <c r="B196" s="54" t="s">
        <v>3026</v>
      </c>
      <c r="C196" s="55">
        <v>800</v>
      </c>
      <c r="D196" s="58" t="s">
        <v>1278</v>
      </c>
      <c r="E196" s="56" t="s">
        <v>1422</v>
      </c>
      <c r="F196" s="57" t="s">
        <v>1397</v>
      </c>
    </row>
    <row r="197" spans="1:6" ht="13" x14ac:dyDescent="0.3">
      <c r="A197" s="32">
        <v>9780192765253</v>
      </c>
      <c r="B197" s="54" t="s">
        <v>3027</v>
      </c>
      <c r="C197" s="55">
        <v>800</v>
      </c>
      <c r="D197" s="58" t="s">
        <v>1278</v>
      </c>
      <c r="E197" s="56" t="s">
        <v>1422</v>
      </c>
      <c r="F197" s="57" t="s">
        <v>1397</v>
      </c>
    </row>
    <row r="198" spans="1:6" ht="13" x14ac:dyDescent="0.3">
      <c r="A198" s="32">
        <v>9780192765260</v>
      </c>
      <c r="B198" s="54" t="s">
        <v>3028</v>
      </c>
      <c r="C198" s="55">
        <v>800</v>
      </c>
      <c r="D198" s="58" t="s">
        <v>1278</v>
      </c>
      <c r="E198" s="56" t="s">
        <v>1422</v>
      </c>
      <c r="F198" s="57" t="s">
        <v>1397</v>
      </c>
    </row>
    <row r="199" spans="1:6" ht="13" x14ac:dyDescent="0.3">
      <c r="A199" s="32">
        <v>9780192764584</v>
      </c>
      <c r="B199" s="54" t="s">
        <v>3029</v>
      </c>
      <c r="C199" s="55">
        <v>640</v>
      </c>
      <c r="D199" s="58" t="s">
        <v>1446</v>
      </c>
      <c r="E199" s="56" t="s">
        <v>1396</v>
      </c>
      <c r="F199" s="57" t="s">
        <v>1397</v>
      </c>
    </row>
    <row r="200" spans="1:6" ht="13" x14ac:dyDescent="0.3">
      <c r="A200" s="32">
        <v>9780192764614</v>
      </c>
      <c r="B200" s="54" t="s">
        <v>3030</v>
      </c>
      <c r="C200" s="55">
        <v>640</v>
      </c>
      <c r="D200" s="58" t="s">
        <v>1446</v>
      </c>
      <c r="E200" s="56" t="s">
        <v>1396</v>
      </c>
      <c r="F200" s="57" t="s">
        <v>1397</v>
      </c>
    </row>
    <row r="201" spans="1:6" ht="13" x14ac:dyDescent="0.3">
      <c r="A201" s="32">
        <v>9780192765024</v>
      </c>
      <c r="B201" s="54" t="s">
        <v>3031</v>
      </c>
      <c r="C201" s="55">
        <v>640</v>
      </c>
      <c r="D201" s="58" t="s">
        <v>1446</v>
      </c>
      <c r="E201" s="56" t="s">
        <v>1399</v>
      </c>
      <c r="F201" s="57" t="s">
        <v>1397</v>
      </c>
    </row>
    <row r="202" spans="1:6" ht="13" x14ac:dyDescent="0.3">
      <c r="A202" s="32">
        <v>9780192764645</v>
      </c>
      <c r="B202" s="54" t="s">
        <v>3032</v>
      </c>
      <c r="C202" s="55">
        <v>640</v>
      </c>
      <c r="D202" s="58" t="s">
        <v>1446</v>
      </c>
      <c r="E202" s="56" t="s">
        <v>1396</v>
      </c>
      <c r="F202" s="57" t="s">
        <v>1397</v>
      </c>
    </row>
    <row r="203" spans="1:6" ht="13" x14ac:dyDescent="0.3">
      <c r="A203" s="32">
        <v>9780192764676</v>
      </c>
      <c r="B203" s="54" t="s">
        <v>3033</v>
      </c>
      <c r="C203" s="55">
        <v>640</v>
      </c>
      <c r="D203" s="58" t="s">
        <v>1446</v>
      </c>
      <c r="E203" s="56" t="s">
        <v>1396</v>
      </c>
      <c r="F203" s="57" t="s">
        <v>1397</v>
      </c>
    </row>
    <row r="204" spans="1:6" ht="13" x14ac:dyDescent="0.3">
      <c r="A204" s="32">
        <v>9780192765055</v>
      </c>
      <c r="B204" s="54" t="s">
        <v>3034</v>
      </c>
      <c r="C204" s="55">
        <v>640</v>
      </c>
      <c r="D204" s="58" t="s">
        <v>1446</v>
      </c>
      <c r="E204" s="56" t="s">
        <v>1399</v>
      </c>
      <c r="F204" s="57" t="s">
        <v>1397</v>
      </c>
    </row>
    <row r="205" spans="1:6" ht="13" x14ac:dyDescent="0.3">
      <c r="A205" s="32">
        <v>9780192764706</v>
      </c>
      <c r="B205" s="54" t="s">
        <v>3035</v>
      </c>
      <c r="C205" s="55">
        <v>640</v>
      </c>
      <c r="D205" s="58" t="s">
        <v>1446</v>
      </c>
      <c r="E205" s="56" t="s">
        <v>1396</v>
      </c>
      <c r="F205" s="57" t="s">
        <v>1397</v>
      </c>
    </row>
    <row r="206" spans="1:6" ht="13" x14ac:dyDescent="0.3">
      <c r="A206" s="32">
        <v>9780192764737</v>
      </c>
      <c r="B206" s="54" t="s">
        <v>3036</v>
      </c>
      <c r="C206" s="55">
        <v>640</v>
      </c>
      <c r="D206" s="58" t="s">
        <v>1446</v>
      </c>
      <c r="E206" s="56" t="s">
        <v>1396</v>
      </c>
      <c r="F206" s="57" t="s">
        <v>1397</v>
      </c>
    </row>
    <row r="207" spans="1:6" ht="13" x14ac:dyDescent="0.3">
      <c r="A207" s="32">
        <v>9780192765086</v>
      </c>
      <c r="B207" s="54" t="s">
        <v>3037</v>
      </c>
      <c r="C207" s="55">
        <v>640</v>
      </c>
      <c r="D207" s="58" t="s">
        <v>1446</v>
      </c>
      <c r="E207" s="56" t="s">
        <v>1399</v>
      </c>
      <c r="F207" s="57" t="s">
        <v>1397</v>
      </c>
    </row>
    <row r="208" spans="1:6" ht="13" x14ac:dyDescent="0.3">
      <c r="A208" s="32">
        <v>9780192765116</v>
      </c>
      <c r="B208" s="54" t="s">
        <v>3038</v>
      </c>
      <c r="C208" s="55">
        <v>640</v>
      </c>
      <c r="D208" s="58" t="s">
        <v>1446</v>
      </c>
      <c r="E208" s="56" t="s">
        <v>1399</v>
      </c>
      <c r="F208" s="57" t="s">
        <v>1397</v>
      </c>
    </row>
    <row r="209" spans="1:6" ht="13" x14ac:dyDescent="0.3">
      <c r="A209" s="32">
        <v>9780192765147</v>
      </c>
      <c r="B209" s="54" t="s">
        <v>3039</v>
      </c>
      <c r="C209" s="55">
        <v>930</v>
      </c>
      <c r="D209" s="58" t="s">
        <v>1446</v>
      </c>
      <c r="E209" s="56" t="s">
        <v>1398</v>
      </c>
      <c r="F209" s="57" t="s">
        <v>1397</v>
      </c>
    </row>
    <row r="210" spans="1:6" ht="13" x14ac:dyDescent="0.3">
      <c r="A210" s="32">
        <v>9780192764393</v>
      </c>
      <c r="B210" s="54" t="s">
        <v>3040</v>
      </c>
      <c r="C210" s="55">
        <v>930</v>
      </c>
      <c r="D210" s="58" t="s">
        <v>1447</v>
      </c>
      <c r="E210" s="56" t="s">
        <v>1448</v>
      </c>
      <c r="F210" s="57" t="s">
        <v>1397</v>
      </c>
    </row>
    <row r="211" spans="1:6" ht="13" x14ac:dyDescent="0.3">
      <c r="A211" s="32">
        <v>9780192764379</v>
      </c>
      <c r="B211" s="54" t="s">
        <v>3041</v>
      </c>
      <c r="C211" s="55">
        <v>930</v>
      </c>
      <c r="D211" s="58" t="s">
        <v>1447</v>
      </c>
      <c r="E211" s="56" t="s">
        <v>1448</v>
      </c>
      <c r="F211" s="57" t="s">
        <v>1397</v>
      </c>
    </row>
    <row r="212" spans="1:6" ht="13" x14ac:dyDescent="0.3">
      <c r="A212" s="32">
        <v>9780192764843</v>
      </c>
      <c r="B212" s="54" t="s">
        <v>3042</v>
      </c>
      <c r="C212" s="55">
        <v>930</v>
      </c>
      <c r="D212" s="58" t="s">
        <v>1447</v>
      </c>
      <c r="E212" s="56" t="s">
        <v>1399</v>
      </c>
      <c r="F212" s="57" t="s">
        <v>1397</v>
      </c>
    </row>
    <row r="213" spans="1:6" ht="13" x14ac:dyDescent="0.3">
      <c r="A213" s="32">
        <v>9780192764850</v>
      </c>
      <c r="B213" s="54" t="s">
        <v>3043</v>
      </c>
      <c r="C213" s="55">
        <v>930</v>
      </c>
      <c r="D213" s="58" t="s">
        <v>1447</v>
      </c>
      <c r="E213" s="56" t="s">
        <v>1399</v>
      </c>
      <c r="F213" s="57" t="s">
        <v>1397</v>
      </c>
    </row>
    <row r="214" spans="1:6" ht="13" x14ac:dyDescent="0.3">
      <c r="A214" s="32">
        <v>9780192764355</v>
      </c>
      <c r="B214" s="54" t="s">
        <v>3044</v>
      </c>
      <c r="C214" s="55">
        <v>930</v>
      </c>
      <c r="D214" s="58" t="s">
        <v>1447</v>
      </c>
      <c r="E214" s="56" t="s">
        <v>1448</v>
      </c>
      <c r="F214" s="57" t="s">
        <v>1397</v>
      </c>
    </row>
    <row r="215" spans="1:6" ht="13" x14ac:dyDescent="0.3">
      <c r="A215" s="32">
        <v>9780192764362</v>
      </c>
      <c r="B215" s="54" t="s">
        <v>3045</v>
      </c>
      <c r="C215" s="55">
        <v>930</v>
      </c>
      <c r="D215" s="58" t="s">
        <v>1447</v>
      </c>
      <c r="E215" s="56" t="s">
        <v>1448</v>
      </c>
      <c r="F215" s="57" t="s">
        <v>1397</v>
      </c>
    </row>
    <row r="216" spans="1:6" ht="13" x14ac:dyDescent="0.3">
      <c r="A216" s="32">
        <v>9780192764416</v>
      </c>
      <c r="B216" s="54" t="s">
        <v>3046</v>
      </c>
      <c r="C216" s="55">
        <v>2080</v>
      </c>
      <c r="D216" s="58" t="s">
        <v>1449</v>
      </c>
      <c r="E216" s="56" t="s">
        <v>1450</v>
      </c>
      <c r="F216" s="57" t="s">
        <v>1397</v>
      </c>
    </row>
    <row r="217" spans="1:6" ht="13" x14ac:dyDescent="0.3">
      <c r="A217" s="32">
        <v>9780192764867</v>
      </c>
      <c r="B217" s="54" t="s">
        <v>3047</v>
      </c>
      <c r="C217" s="55">
        <v>2080</v>
      </c>
      <c r="D217" s="58" t="s">
        <v>1446</v>
      </c>
      <c r="E217" s="56" t="s">
        <v>1399</v>
      </c>
      <c r="F217" s="57" t="s">
        <v>1397</v>
      </c>
    </row>
    <row r="218" spans="1:6" ht="13" x14ac:dyDescent="0.3">
      <c r="A218" s="32">
        <v>9780192772213</v>
      </c>
      <c r="B218" s="60" t="s">
        <v>1451</v>
      </c>
      <c r="C218" s="55">
        <v>2080</v>
      </c>
      <c r="D218" s="58" t="s">
        <v>1449</v>
      </c>
      <c r="E218" s="56" t="s">
        <v>1452</v>
      </c>
      <c r="F218" s="57" t="s">
        <v>1397</v>
      </c>
    </row>
    <row r="219" spans="1:6" ht="13" x14ac:dyDescent="0.3">
      <c r="A219" s="32">
        <v>9780192764508</v>
      </c>
      <c r="B219" s="54" t="s">
        <v>3048</v>
      </c>
      <c r="C219" s="55">
        <v>2080</v>
      </c>
      <c r="D219" s="58" t="s">
        <v>1449</v>
      </c>
      <c r="E219" s="56" t="s">
        <v>1448</v>
      </c>
      <c r="F219" s="57" t="s">
        <v>1397</v>
      </c>
    </row>
    <row r="220" spans="1:6" ht="13" x14ac:dyDescent="0.3">
      <c r="A220" s="32">
        <v>9780192772121</v>
      </c>
      <c r="B220" s="60" t="s">
        <v>3049</v>
      </c>
      <c r="C220" s="55">
        <v>2400</v>
      </c>
      <c r="D220" s="58" t="s">
        <v>1449</v>
      </c>
      <c r="E220" s="56" t="s">
        <v>1422</v>
      </c>
      <c r="F220" s="57" t="s">
        <v>1397</v>
      </c>
    </row>
    <row r="221" spans="1:6" ht="13" x14ac:dyDescent="0.3">
      <c r="A221" s="32">
        <v>9780192764409</v>
      </c>
      <c r="B221" s="54" t="s">
        <v>1454</v>
      </c>
      <c r="C221" s="55">
        <v>960</v>
      </c>
      <c r="D221" s="58" t="s">
        <v>1278</v>
      </c>
      <c r="E221" s="56" t="s">
        <v>1455</v>
      </c>
      <c r="F221" s="57" t="s">
        <v>1397</v>
      </c>
    </row>
    <row r="222" spans="1:6" ht="13" x14ac:dyDescent="0.3">
      <c r="A222" s="32">
        <v>9780192785381</v>
      </c>
      <c r="B222" s="54" t="s">
        <v>1456</v>
      </c>
      <c r="C222" s="55">
        <v>1080</v>
      </c>
      <c r="D222" s="58" t="s">
        <v>1278</v>
      </c>
      <c r="E222" s="56" t="s">
        <v>1457</v>
      </c>
      <c r="F222" s="57" t="s">
        <v>1287</v>
      </c>
    </row>
    <row r="223" spans="1:6" ht="13" x14ac:dyDescent="0.3">
      <c r="A223" s="32">
        <v>9780192785473</v>
      </c>
      <c r="B223" s="54" t="s">
        <v>1458</v>
      </c>
      <c r="C223" s="55">
        <v>1080</v>
      </c>
      <c r="D223" s="58" t="s">
        <v>1278</v>
      </c>
      <c r="E223" s="56" t="s">
        <v>1457</v>
      </c>
      <c r="F223" s="57" t="s">
        <v>1287</v>
      </c>
    </row>
    <row r="224" spans="1:6" ht="13" x14ac:dyDescent="0.3">
      <c r="A224" s="32">
        <v>9780192785411</v>
      </c>
      <c r="B224" s="54" t="s">
        <v>1459</v>
      </c>
      <c r="C224" s="55">
        <v>1080</v>
      </c>
      <c r="D224" s="58" t="s">
        <v>1278</v>
      </c>
      <c r="E224" s="56" t="s">
        <v>1457</v>
      </c>
      <c r="F224" s="57" t="s">
        <v>1287</v>
      </c>
    </row>
    <row r="225" spans="1:6" ht="13" x14ac:dyDescent="0.3">
      <c r="A225" s="32">
        <v>9780192785503</v>
      </c>
      <c r="B225" s="54" t="s">
        <v>1460</v>
      </c>
      <c r="C225" s="55">
        <v>1080</v>
      </c>
      <c r="D225" s="58" t="s">
        <v>1278</v>
      </c>
      <c r="E225" s="56" t="s">
        <v>1457</v>
      </c>
      <c r="F225" s="57" t="s">
        <v>1287</v>
      </c>
    </row>
    <row r="226" spans="1:6" ht="13" x14ac:dyDescent="0.3">
      <c r="A226" s="32">
        <v>9780192785442</v>
      </c>
      <c r="B226" s="54" t="s">
        <v>1461</v>
      </c>
      <c r="C226" s="55">
        <v>1080</v>
      </c>
      <c r="D226" s="58" t="s">
        <v>1278</v>
      </c>
      <c r="E226" s="56" t="s">
        <v>1457</v>
      </c>
      <c r="F226" s="57" t="s">
        <v>1287</v>
      </c>
    </row>
    <row r="227" spans="1:6" ht="13" x14ac:dyDescent="0.3">
      <c r="A227" s="32">
        <v>9780192785534</v>
      </c>
      <c r="B227" s="54" t="s">
        <v>1462</v>
      </c>
      <c r="C227" s="55">
        <v>1080</v>
      </c>
      <c r="D227" s="58" t="s">
        <v>1278</v>
      </c>
      <c r="E227" s="56" t="s">
        <v>1457</v>
      </c>
      <c r="F227" s="57" t="s">
        <v>1287</v>
      </c>
    </row>
    <row r="228" spans="1:6" ht="13" x14ac:dyDescent="0.3">
      <c r="A228" s="32">
        <v>9780192785565</v>
      </c>
      <c r="B228" s="54" t="s">
        <v>1463</v>
      </c>
      <c r="C228" s="55">
        <v>1080</v>
      </c>
      <c r="D228" s="58" t="s">
        <v>1278</v>
      </c>
      <c r="E228" s="56" t="s">
        <v>1457</v>
      </c>
      <c r="F228" s="57" t="s">
        <v>1287</v>
      </c>
    </row>
    <row r="229" spans="1:6" ht="13" x14ac:dyDescent="0.3">
      <c r="A229" s="32">
        <v>9780192785596</v>
      </c>
      <c r="B229" s="54" t="s">
        <v>1464</v>
      </c>
      <c r="C229" s="55">
        <v>1080</v>
      </c>
      <c r="D229" s="58" t="s">
        <v>1278</v>
      </c>
      <c r="E229" s="56" t="s">
        <v>1457</v>
      </c>
      <c r="F229" s="57" t="s">
        <v>1287</v>
      </c>
    </row>
    <row r="230" spans="1:6" ht="13" x14ac:dyDescent="0.3">
      <c r="A230" s="32">
        <v>9781382055185</v>
      </c>
      <c r="B230" s="68" t="s">
        <v>1465</v>
      </c>
      <c r="C230" s="69">
        <v>2400</v>
      </c>
      <c r="D230" s="56" t="s">
        <v>1449</v>
      </c>
      <c r="E230" s="56"/>
      <c r="F230" s="58" t="s">
        <v>1466</v>
      </c>
    </row>
    <row r="231" spans="1:6" ht="13" x14ac:dyDescent="0.3">
      <c r="A231" s="32">
        <v>9781382054911</v>
      </c>
      <c r="B231" s="68" t="s">
        <v>1467</v>
      </c>
      <c r="C231" s="55">
        <v>930</v>
      </c>
      <c r="D231" s="56" t="s">
        <v>1447</v>
      </c>
      <c r="E231" s="56"/>
      <c r="F231" s="58" t="s">
        <v>1466</v>
      </c>
    </row>
    <row r="232" spans="1:6" ht="13" x14ac:dyDescent="0.3">
      <c r="A232" s="32">
        <v>9781382054942</v>
      </c>
      <c r="B232" s="68" t="s">
        <v>1468</v>
      </c>
      <c r="C232" s="69">
        <v>2400</v>
      </c>
      <c r="D232" s="56" t="s">
        <v>1449</v>
      </c>
      <c r="E232" s="56"/>
      <c r="F232" s="58" t="s">
        <v>1397</v>
      </c>
    </row>
    <row r="233" spans="1:6" ht="13" x14ac:dyDescent="0.3">
      <c r="A233" s="32">
        <v>9781382054928</v>
      </c>
      <c r="B233" s="68" t="s">
        <v>1469</v>
      </c>
      <c r="C233" s="55">
        <v>930</v>
      </c>
      <c r="D233" s="56" t="s">
        <v>1447</v>
      </c>
      <c r="E233" s="56"/>
      <c r="F233" s="58" t="s">
        <v>1397</v>
      </c>
    </row>
    <row r="234" spans="1:6" ht="13" x14ac:dyDescent="0.3">
      <c r="A234" s="32">
        <v>9781382055062</v>
      </c>
      <c r="B234" s="68" t="s">
        <v>1470</v>
      </c>
      <c r="C234" s="69">
        <v>2400</v>
      </c>
      <c r="D234" s="56" t="s">
        <v>1449</v>
      </c>
      <c r="E234" s="56"/>
      <c r="F234" s="58" t="s">
        <v>1397</v>
      </c>
    </row>
    <row r="235" spans="1:6" ht="13" x14ac:dyDescent="0.3">
      <c r="A235" s="32">
        <v>9781382054935</v>
      </c>
      <c r="B235" s="68" t="s">
        <v>1471</v>
      </c>
      <c r="C235" s="55">
        <v>930</v>
      </c>
      <c r="D235" s="56" t="s">
        <v>1447</v>
      </c>
      <c r="E235" s="56"/>
      <c r="F235" s="58" t="s">
        <v>1397</v>
      </c>
    </row>
    <row r="236" spans="1:6" ht="13" x14ac:dyDescent="0.3">
      <c r="A236" s="32">
        <v>9780198386711</v>
      </c>
      <c r="B236" s="54" t="s">
        <v>1472</v>
      </c>
      <c r="C236" s="55">
        <v>930</v>
      </c>
      <c r="D236" s="56" t="s">
        <v>1447</v>
      </c>
      <c r="E236" s="56" t="s">
        <v>1473</v>
      </c>
      <c r="F236" s="57" t="s">
        <v>1466</v>
      </c>
    </row>
    <row r="237" spans="1:6" ht="13" x14ac:dyDescent="0.3">
      <c r="A237" s="32">
        <v>9780198386810</v>
      </c>
      <c r="B237" s="54" t="s">
        <v>1474</v>
      </c>
      <c r="C237" s="55">
        <v>930</v>
      </c>
      <c r="D237" s="56" t="s">
        <v>1447</v>
      </c>
      <c r="E237" s="56" t="s">
        <v>1473</v>
      </c>
      <c r="F237" s="57" t="s">
        <v>1466</v>
      </c>
    </row>
    <row r="238" spans="1:6" ht="13" x14ac:dyDescent="0.3">
      <c r="A238" s="32">
        <v>9780192748522</v>
      </c>
      <c r="B238" s="54" t="s">
        <v>1475</v>
      </c>
      <c r="C238" s="55">
        <v>2080</v>
      </c>
      <c r="D238" s="56" t="s">
        <v>1449</v>
      </c>
      <c r="E238" s="56" t="s">
        <v>1473</v>
      </c>
      <c r="F238" s="57" t="s">
        <v>1280</v>
      </c>
    </row>
    <row r="239" spans="1:6" ht="13" x14ac:dyDescent="0.3">
      <c r="A239" s="32">
        <v>9780198408024</v>
      </c>
      <c r="B239" s="54" t="s">
        <v>1476</v>
      </c>
      <c r="C239" s="55">
        <v>2270</v>
      </c>
      <c r="D239" s="56" t="s">
        <v>1449</v>
      </c>
      <c r="E239" s="56" t="s">
        <v>1473</v>
      </c>
      <c r="F239" s="58" t="s">
        <v>1397</v>
      </c>
    </row>
    <row r="240" spans="1:6" ht="13" x14ac:dyDescent="0.3">
      <c r="A240" s="32">
        <v>9780198408147</v>
      </c>
      <c r="B240" s="54" t="s">
        <v>1477</v>
      </c>
      <c r="C240" s="69">
        <v>2400</v>
      </c>
      <c r="D240" s="56" t="s">
        <v>1449</v>
      </c>
      <c r="E240" s="56" t="s">
        <v>1473</v>
      </c>
      <c r="F240" s="58" t="s">
        <v>1397</v>
      </c>
    </row>
    <row r="241" spans="1:6" ht="13" x14ac:dyDescent="0.3">
      <c r="A241" s="32">
        <v>9780192737878</v>
      </c>
      <c r="B241" s="54" t="s">
        <v>1478</v>
      </c>
      <c r="C241" s="55">
        <v>930</v>
      </c>
      <c r="D241" s="56" t="s">
        <v>1447</v>
      </c>
      <c r="E241" s="56" t="s">
        <v>1479</v>
      </c>
      <c r="F241" s="58" t="s">
        <v>1397</v>
      </c>
    </row>
    <row r="242" spans="1:6" ht="13" x14ac:dyDescent="0.3">
      <c r="A242" s="32">
        <v>9780192769640</v>
      </c>
      <c r="B242" s="60" t="s">
        <v>1480</v>
      </c>
      <c r="C242" s="55">
        <v>1120</v>
      </c>
      <c r="D242" s="58" t="s">
        <v>1278</v>
      </c>
      <c r="E242" s="58"/>
      <c r="F242" s="58" t="s">
        <v>1397</v>
      </c>
    </row>
    <row r="243" spans="1:6" ht="13" x14ac:dyDescent="0.3">
      <c r="A243" s="32">
        <v>9780192777218</v>
      </c>
      <c r="B243" s="54" t="s">
        <v>1481</v>
      </c>
      <c r="C243" s="55">
        <v>1760</v>
      </c>
      <c r="D243" s="56" t="s">
        <v>1278</v>
      </c>
      <c r="E243" s="56"/>
      <c r="F243" s="58" t="s">
        <v>1397</v>
      </c>
    </row>
    <row r="244" spans="1:6" ht="13" x14ac:dyDescent="0.3">
      <c r="A244" s="32">
        <v>9780192744708</v>
      </c>
      <c r="B244" s="54" t="s">
        <v>1482</v>
      </c>
      <c r="C244" s="55">
        <v>1120</v>
      </c>
      <c r="D244" s="56" t="s">
        <v>1278</v>
      </c>
      <c r="E244" s="56"/>
      <c r="F244" s="57" t="s">
        <v>1397</v>
      </c>
    </row>
    <row r="245" spans="1:6" ht="13" x14ac:dyDescent="0.3">
      <c r="A245" s="32">
        <v>9780192744715</v>
      </c>
      <c r="B245" s="54" t="s">
        <v>1483</v>
      </c>
      <c r="C245" s="55">
        <v>1120</v>
      </c>
      <c r="D245" s="56" t="s">
        <v>1278</v>
      </c>
      <c r="E245" s="56"/>
      <c r="F245" s="57" t="s">
        <v>1397</v>
      </c>
    </row>
    <row r="246" spans="1:6" ht="13" x14ac:dyDescent="0.3">
      <c r="A246" s="70" t="s">
        <v>1484</v>
      </c>
      <c r="B246" s="71"/>
      <c r="C246" s="72"/>
      <c r="D246" s="73"/>
      <c r="E246" s="74"/>
      <c r="F246" s="73"/>
    </row>
    <row r="247" spans="1:6" ht="13" x14ac:dyDescent="0.3">
      <c r="A247" s="32">
        <v>9780192765338</v>
      </c>
      <c r="B247" s="54" t="s">
        <v>1485</v>
      </c>
      <c r="C247" s="55">
        <v>640</v>
      </c>
      <c r="D247" s="58" t="s">
        <v>1446</v>
      </c>
      <c r="E247" s="56" t="s">
        <v>1486</v>
      </c>
      <c r="F247" s="57" t="s">
        <v>1280</v>
      </c>
    </row>
    <row r="248" spans="1:6" ht="13" x14ac:dyDescent="0.3">
      <c r="A248" s="32">
        <v>9780192765369</v>
      </c>
      <c r="B248" s="54" t="s">
        <v>1487</v>
      </c>
      <c r="C248" s="55">
        <v>640</v>
      </c>
      <c r="D248" s="58" t="s">
        <v>1446</v>
      </c>
      <c r="E248" s="56" t="s">
        <v>1488</v>
      </c>
      <c r="F248" s="57" t="s">
        <v>1280</v>
      </c>
    </row>
    <row r="249" spans="1:6" ht="13" x14ac:dyDescent="0.3">
      <c r="A249" s="32">
        <v>9780192780546</v>
      </c>
      <c r="B249" s="54" t="s">
        <v>1489</v>
      </c>
      <c r="C249" s="55">
        <v>640</v>
      </c>
      <c r="D249" s="58" t="s">
        <v>1446</v>
      </c>
      <c r="E249" s="56" t="s">
        <v>1490</v>
      </c>
      <c r="F249" s="57" t="s">
        <v>1280</v>
      </c>
    </row>
    <row r="250" spans="1:6" ht="13" x14ac:dyDescent="0.3">
      <c r="A250" s="32">
        <v>9780192765420</v>
      </c>
      <c r="B250" s="54" t="s">
        <v>1491</v>
      </c>
      <c r="C250" s="55">
        <v>640</v>
      </c>
      <c r="D250" s="58" t="s">
        <v>1446</v>
      </c>
      <c r="E250" s="56" t="s">
        <v>1492</v>
      </c>
      <c r="F250" s="57" t="s">
        <v>1280</v>
      </c>
    </row>
    <row r="251" spans="1:6" ht="13" x14ac:dyDescent="0.3">
      <c r="A251" s="32">
        <v>9780192765451</v>
      </c>
      <c r="B251" s="54" t="s">
        <v>1493</v>
      </c>
      <c r="C251" s="55">
        <v>640</v>
      </c>
      <c r="D251" s="58" t="s">
        <v>1446</v>
      </c>
      <c r="E251" s="56" t="s">
        <v>1492</v>
      </c>
      <c r="F251" s="57" t="s">
        <v>1280</v>
      </c>
    </row>
    <row r="252" spans="1:6" ht="13" x14ac:dyDescent="0.3">
      <c r="A252" s="32">
        <v>9780192765482</v>
      </c>
      <c r="B252" s="54" t="s">
        <v>1494</v>
      </c>
      <c r="C252" s="55">
        <v>640</v>
      </c>
      <c r="D252" s="58" t="s">
        <v>1446</v>
      </c>
      <c r="E252" s="56" t="s">
        <v>1495</v>
      </c>
      <c r="F252" s="57" t="s">
        <v>1280</v>
      </c>
    </row>
    <row r="253" spans="1:6" ht="13" x14ac:dyDescent="0.3">
      <c r="A253" s="75">
        <v>9780192780584</v>
      </c>
      <c r="B253" s="54" t="s">
        <v>1496</v>
      </c>
      <c r="C253" s="55">
        <v>640</v>
      </c>
      <c r="D253" s="58" t="s">
        <v>1446</v>
      </c>
      <c r="E253" s="56" t="s">
        <v>1497</v>
      </c>
      <c r="F253" s="57" t="s">
        <v>1280</v>
      </c>
    </row>
    <row r="254" spans="1:6" ht="13" x14ac:dyDescent="0.3">
      <c r="A254" s="32">
        <v>9780192780669</v>
      </c>
      <c r="B254" s="54" t="s">
        <v>1498</v>
      </c>
      <c r="C254" s="55">
        <v>640</v>
      </c>
      <c r="D254" s="58" t="s">
        <v>1446</v>
      </c>
      <c r="E254" s="56" t="s">
        <v>1488</v>
      </c>
      <c r="F254" s="57" t="s">
        <v>1280</v>
      </c>
    </row>
    <row r="255" spans="1:6" ht="13" x14ac:dyDescent="0.3">
      <c r="A255" s="32">
        <v>9780192780621</v>
      </c>
      <c r="B255" s="54" t="s">
        <v>1499</v>
      </c>
      <c r="C255" s="55">
        <v>640</v>
      </c>
      <c r="D255" s="58" t="s">
        <v>1446</v>
      </c>
      <c r="E255" s="56" t="s">
        <v>1486</v>
      </c>
      <c r="F255" s="57" t="s">
        <v>1280</v>
      </c>
    </row>
    <row r="256" spans="1:6" ht="13" x14ac:dyDescent="0.3">
      <c r="A256" s="32">
        <v>9780192780706</v>
      </c>
      <c r="B256" s="54" t="s">
        <v>1500</v>
      </c>
      <c r="C256" s="55">
        <v>640</v>
      </c>
      <c r="D256" s="58" t="s">
        <v>1446</v>
      </c>
      <c r="E256" s="56" t="s">
        <v>1490</v>
      </c>
      <c r="F256" s="57" t="s">
        <v>1280</v>
      </c>
    </row>
    <row r="257" spans="1:6" ht="13" x14ac:dyDescent="0.3">
      <c r="A257" s="32">
        <v>9780192765543</v>
      </c>
      <c r="B257" s="54" t="s">
        <v>1501</v>
      </c>
      <c r="C257" s="55">
        <v>640</v>
      </c>
      <c r="D257" s="58" t="s">
        <v>1446</v>
      </c>
      <c r="E257" s="56" t="s">
        <v>1502</v>
      </c>
      <c r="F257" s="57" t="s">
        <v>1280</v>
      </c>
    </row>
    <row r="258" spans="1:6" ht="13" x14ac:dyDescent="0.3">
      <c r="A258" s="32">
        <v>9780192765574</v>
      </c>
      <c r="B258" s="54" t="s">
        <v>1503</v>
      </c>
      <c r="C258" s="55">
        <v>640</v>
      </c>
      <c r="D258" s="58" t="s">
        <v>1446</v>
      </c>
      <c r="E258" s="56" t="s">
        <v>1502</v>
      </c>
      <c r="F258" s="57" t="s">
        <v>1280</v>
      </c>
    </row>
    <row r="259" spans="1:6" ht="13" x14ac:dyDescent="0.3">
      <c r="A259" s="32">
        <v>9780192765604</v>
      </c>
      <c r="B259" s="54" t="s">
        <v>1504</v>
      </c>
      <c r="C259" s="55">
        <v>640</v>
      </c>
      <c r="D259" s="58" t="s">
        <v>1446</v>
      </c>
      <c r="E259" s="56" t="s">
        <v>1505</v>
      </c>
      <c r="F259" s="57" t="s">
        <v>1280</v>
      </c>
    </row>
    <row r="260" spans="1:6" ht="13" x14ac:dyDescent="0.3">
      <c r="A260" s="75">
        <v>9780192780744</v>
      </c>
      <c r="B260" s="54" t="s">
        <v>1506</v>
      </c>
      <c r="C260" s="55">
        <v>640</v>
      </c>
      <c r="D260" s="58" t="s">
        <v>1446</v>
      </c>
      <c r="E260" s="56" t="s">
        <v>1497</v>
      </c>
      <c r="F260" s="57" t="s">
        <v>1280</v>
      </c>
    </row>
    <row r="261" spans="1:6" ht="13" x14ac:dyDescent="0.3">
      <c r="A261" s="32">
        <v>9780192765840</v>
      </c>
      <c r="B261" s="54" t="s">
        <v>1507</v>
      </c>
      <c r="C261" s="55">
        <v>640</v>
      </c>
      <c r="D261" s="58" t="s">
        <v>1446</v>
      </c>
      <c r="E261" s="56" t="s">
        <v>1486</v>
      </c>
      <c r="F261" s="57" t="s">
        <v>1397</v>
      </c>
    </row>
    <row r="262" spans="1:6" ht="13" x14ac:dyDescent="0.3">
      <c r="A262" s="32">
        <v>9780192765871</v>
      </c>
      <c r="B262" s="54" t="s">
        <v>1508</v>
      </c>
      <c r="C262" s="55">
        <v>640</v>
      </c>
      <c r="D262" s="58" t="s">
        <v>1446</v>
      </c>
      <c r="E262" s="56" t="s">
        <v>1509</v>
      </c>
      <c r="F262" s="57" t="s">
        <v>1397</v>
      </c>
    </row>
    <row r="263" spans="1:6" ht="13" x14ac:dyDescent="0.3">
      <c r="A263" s="32">
        <v>9780192767844</v>
      </c>
      <c r="B263" s="60" t="s">
        <v>1510</v>
      </c>
      <c r="C263" s="55">
        <v>640</v>
      </c>
      <c r="D263" s="58" t="s">
        <v>1446</v>
      </c>
      <c r="E263" s="58" t="s">
        <v>1511</v>
      </c>
      <c r="F263" s="57" t="s">
        <v>1397</v>
      </c>
    </row>
    <row r="264" spans="1:6" ht="13" x14ac:dyDescent="0.3">
      <c r="A264" s="32">
        <v>9780192765758</v>
      </c>
      <c r="B264" s="54" t="s">
        <v>1512</v>
      </c>
      <c r="C264" s="55">
        <v>640</v>
      </c>
      <c r="D264" s="58" t="s">
        <v>1446</v>
      </c>
      <c r="E264" s="56" t="s">
        <v>1492</v>
      </c>
      <c r="F264" s="57" t="s">
        <v>1397</v>
      </c>
    </row>
    <row r="265" spans="1:6" ht="13" x14ac:dyDescent="0.3">
      <c r="A265" s="32">
        <v>9780192765819</v>
      </c>
      <c r="B265" s="54" t="s">
        <v>1513</v>
      </c>
      <c r="C265" s="55">
        <v>640</v>
      </c>
      <c r="D265" s="58" t="s">
        <v>1446</v>
      </c>
      <c r="E265" s="56" t="s">
        <v>1505</v>
      </c>
      <c r="F265" s="57" t="s">
        <v>1397</v>
      </c>
    </row>
    <row r="266" spans="1:6" ht="13" x14ac:dyDescent="0.3">
      <c r="A266" s="32">
        <v>9780192765789</v>
      </c>
      <c r="B266" s="54" t="s">
        <v>1514</v>
      </c>
      <c r="C266" s="55">
        <v>640</v>
      </c>
      <c r="D266" s="58" t="s">
        <v>1446</v>
      </c>
      <c r="E266" s="56" t="s">
        <v>1502</v>
      </c>
      <c r="F266" s="57" t="s">
        <v>1397</v>
      </c>
    </row>
    <row r="267" spans="1:6" ht="13" x14ac:dyDescent="0.3">
      <c r="A267" s="32">
        <v>9780192767783</v>
      </c>
      <c r="B267" s="60" t="s">
        <v>1515</v>
      </c>
      <c r="C267" s="55">
        <v>640</v>
      </c>
      <c r="D267" s="58" t="s">
        <v>1446</v>
      </c>
      <c r="E267" s="58" t="s">
        <v>1488</v>
      </c>
      <c r="F267" s="57" t="s">
        <v>1397</v>
      </c>
    </row>
    <row r="268" spans="1:6" ht="13" x14ac:dyDescent="0.3">
      <c r="A268" s="32">
        <v>9780192767813</v>
      </c>
      <c r="B268" s="60" t="s">
        <v>1516</v>
      </c>
      <c r="C268" s="55">
        <v>640</v>
      </c>
      <c r="D268" s="58" t="s">
        <v>1446</v>
      </c>
      <c r="E268" s="58" t="s">
        <v>1517</v>
      </c>
      <c r="F268" s="57" t="s">
        <v>1397</v>
      </c>
    </row>
    <row r="269" spans="1:6" ht="13" x14ac:dyDescent="0.3">
      <c r="A269" s="32">
        <v>9780192768117</v>
      </c>
      <c r="B269" s="60" t="s">
        <v>1518</v>
      </c>
      <c r="C269" s="55">
        <v>640</v>
      </c>
      <c r="D269" s="58" t="s">
        <v>1446</v>
      </c>
      <c r="E269" s="58" t="s">
        <v>1486</v>
      </c>
      <c r="F269" s="57" t="s">
        <v>1397</v>
      </c>
    </row>
    <row r="270" spans="1:6" ht="13" x14ac:dyDescent="0.3">
      <c r="A270" s="32">
        <v>9780192768056</v>
      </c>
      <c r="B270" s="60" t="s">
        <v>1519</v>
      </c>
      <c r="C270" s="55">
        <v>640</v>
      </c>
      <c r="D270" s="58" t="s">
        <v>1446</v>
      </c>
      <c r="E270" s="58" t="s">
        <v>1509</v>
      </c>
      <c r="F270" s="57" t="s">
        <v>1397</v>
      </c>
    </row>
    <row r="271" spans="1:6" ht="13" x14ac:dyDescent="0.3">
      <c r="A271" s="32">
        <v>9780192768087</v>
      </c>
      <c r="B271" s="60" t="s">
        <v>1520</v>
      </c>
      <c r="C271" s="55">
        <v>640</v>
      </c>
      <c r="D271" s="58" t="s">
        <v>1446</v>
      </c>
      <c r="E271" s="58" t="s">
        <v>1511</v>
      </c>
      <c r="F271" s="57" t="s">
        <v>1397</v>
      </c>
    </row>
    <row r="272" spans="1:6" ht="13" x14ac:dyDescent="0.3">
      <c r="A272" s="32">
        <v>9780192767905</v>
      </c>
      <c r="B272" s="60" t="s">
        <v>1521</v>
      </c>
      <c r="C272" s="55">
        <v>640</v>
      </c>
      <c r="D272" s="58" t="s">
        <v>1446</v>
      </c>
      <c r="E272" s="58" t="s">
        <v>1505</v>
      </c>
      <c r="F272" s="57" t="s">
        <v>1397</v>
      </c>
    </row>
    <row r="273" spans="1:6" ht="13" x14ac:dyDescent="0.3">
      <c r="A273" s="32">
        <v>9780192767967</v>
      </c>
      <c r="B273" s="60" t="s">
        <v>1522</v>
      </c>
      <c r="C273" s="55">
        <v>640</v>
      </c>
      <c r="D273" s="58" t="s">
        <v>1446</v>
      </c>
      <c r="E273" s="58" t="s">
        <v>1502</v>
      </c>
      <c r="F273" s="57" t="s">
        <v>1397</v>
      </c>
    </row>
    <row r="274" spans="1:6" ht="13" x14ac:dyDescent="0.3">
      <c r="A274" s="32">
        <v>9780192767875</v>
      </c>
      <c r="B274" s="60" t="s">
        <v>1523</v>
      </c>
      <c r="C274" s="55">
        <v>640</v>
      </c>
      <c r="D274" s="58" t="s">
        <v>1446</v>
      </c>
      <c r="E274" s="58" t="s">
        <v>1502</v>
      </c>
      <c r="F274" s="57" t="s">
        <v>1397</v>
      </c>
    </row>
    <row r="275" spans="1:6" ht="13" x14ac:dyDescent="0.3">
      <c r="A275" s="32">
        <v>9780192767998</v>
      </c>
      <c r="B275" s="60" t="s">
        <v>1524</v>
      </c>
      <c r="C275" s="55">
        <v>640</v>
      </c>
      <c r="D275" s="58" t="s">
        <v>1446</v>
      </c>
      <c r="E275" s="58" t="s">
        <v>1488</v>
      </c>
      <c r="F275" s="57" t="s">
        <v>1397</v>
      </c>
    </row>
    <row r="276" spans="1:6" ht="13" x14ac:dyDescent="0.3">
      <c r="A276" s="32">
        <v>9780192768025</v>
      </c>
      <c r="B276" s="60" t="s">
        <v>1525</v>
      </c>
      <c r="C276" s="55">
        <v>640</v>
      </c>
      <c r="D276" s="58" t="s">
        <v>1446</v>
      </c>
      <c r="E276" s="58" t="s">
        <v>1517</v>
      </c>
      <c r="F276" s="57" t="s">
        <v>1397</v>
      </c>
    </row>
    <row r="277" spans="1:6" ht="13" x14ac:dyDescent="0.3">
      <c r="A277" s="32">
        <v>9780192767936</v>
      </c>
      <c r="B277" s="60" t="s">
        <v>1526</v>
      </c>
      <c r="C277" s="55">
        <v>640</v>
      </c>
      <c r="D277" s="58" t="s">
        <v>1446</v>
      </c>
      <c r="E277" s="58" t="s">
        <v>1495</v>
      </c>
      <c r="F277" s="57" t="s">
        <v>1397</v>
      </c>
    </row>
    <row r="278" spans="1:6" ht="13" x14ac:dyDescent="0.3">
      <c r="A278" s="32">
        <v>9780192768384</v>
      </c>
      <c r="B278" s="60" t="s">
        <v>1527</v>
      </c>
      <c r="C278" s="55">
        <v>640</v>
      </c>
      <c r="D278" s="58" t="s">
        <v>1446</v>
      </c>
      <c r="E278" s="58" t="s">
        <v>1509</v>
      </c>
      <c r="F278" s="57" t="s">
        <v>1430</v>
      </c>
    </row>
    <row r="279" spans="1:6" ht="13" x14ac:dyDescent="0.3">
      <c r="A279" s="32">
        <v>9780192768353</v>
      </c>
      <c r="B279" s="60" t="s">
        <v>1528</v>
      </c>
      <c r="C279" s="55">
        <v>960</v>
      </c>
      <c r="D279" s="58" t="s">
        <v>1446</v>
      </c>
      <c r="E279" s="58" t="s">
        <v>1486</v>
      </c>
      <c r="F279" s="57" t="s">
        <v>1430</v>
      </c>
    </row>
    <row r="280" spans="1:6" ht="13" x14ac:dyDescent="0.3">
      <c r="A280" s="32">
        <v>9780192772893</v>
      </c>
      <c r="B280" s="60" t="s">
        <v>1529</v>
      </c>
      <c r="C280" s="55">
        <v>640</v>
      </c>
      <c r="D280" s="58" t="s">
        <v>1446</v>
      </c>
      <c r="E280" s="56" t="s">
        <v>1486</v>
      </c>
      <c r="F280" s="57" t="s">
        <v>1430</v>
      </c>
    </row>
    <row r="281" spans="1:6" ht="13" x14ac:dyDescent="0.3">
      <c r="A281" s="32">
        <v>9780192772923</v>
      </c>
      <c r="B281" s="60" t="s">
        <v>1530</v>
      </c>
      <c r="C281" s="55">
        <v>960</v>
      </c>
      <c r="D281" s="58" t="s">
        <v>1446</v>
      </c>
      <c r="E281" s="56" t="s">
        <v>1486</v>
      </c>
      <c r="F281" s="57" t="s">
        <v>1430</v>
      </c>
    </row>
    <row r="282" spans="1:6" ht="13" x14ac:dyDescent="0.3">
      <c r="A282" s="32">
        <v>9780192773135</v>
      </c>
      <c r="B282" s="60" t="s">
        <v>1531</v>
      </c>
      <c r="C282" s="55">
        <v>640</v>
      </c>
      <c r="D282" s="58" t="s">
        <v>1446</v>
      </c>
      <c r="E282" s="56" t="s">
        <v>1509</v>
      </c>
      <c r="F282" s="57" t="s">
        <v>1532</v>
      </c>
    </row>
    <row r="283" spans="1:6" ht="13" x14ac:dyDescent="0.3">
      <c r="A283" s="32">
        <v>9780192773166</v>
      </c>
      <c r="B283" s="60" t="s">
        <v>1533</v>
      </c>
      <c r="C283" s="55">
        <v>640</v>
      </c>
      <c r="D283" s="58" t="s">
        <v>1446</v>
      </c>
      <c r="E283" s="56" t="s">
        <v>1486</v>
      </c>
      <c r="F283" s="57" t="s">
        <v>1532</v>
      </c>
    </row>
    <row r="284" spans="1:6" ht="13" x14ac:dyDescent="0.3">
      <c r="A284" s="32">
        <v>9780192773012</v>
      </c>
      <c r="B284" s="60" t="s">
        <v>1534</v>
      </c>
      <c r="C284" s="55">
        <v>640</v>
      </c>
      <c r="D284" s="58" t="s">
        <v>1446</v>
      </c>
      <c r="E284" s="56" t="s">
        <v>1502</v>
      </c>
      <c r="F284" s="57" t="s">
        <v>1532</v>
      </c>
    </row>
    <row r="285" spans="1:6" ht="13" x14ac:dyDescent="0.3">
      <c r="A285" s="76" t="s">
        <v>1535</v>
      </c>
      <c r="B285" s="77"/>
      <c r="C285" s="78"/>
      <c r="D285" s="79"/>
      <c r="E285" s="80"/>
      <c r="F285" s="81"/>
    </row>
    <row r="286" spans="1:6" ht="13" x14ac:dyDescent="0.3">
      <c r="A286" s="32">
        <v>9780192777782</v>
      </c>
      <c r="B286" s="54" t="s">
        <v>1536</v>
      </c>
      <c r="C286" s="55">
        <v>1280</v>
      </c>
      <c r="D286" s="56" t="s">
        <v>1278</v>
      </c>
      <c r="E286" s="58" t="s">
        <v>1537</v>
      </c>
      <c r="F286" s="57" t="s">
        <v>1280</v>
      </c>
    </row>
    <row r="287" spans="1:6" ht="13" x14ac:dyDescent="0.3">
      <c r="A287" s="32">
        <v>9780192767264</v>
      </c>
      <c r="B287" s="60" t="s">
        <v>1538</v>
      </c>
      <c r="C287" s="55">
        <v>1280</v>
      </c>
      <c r="D287" s="56" t="s">
        <v>1278</v>
      </c>
      <c r="E287" s="56" t="s">
        <v>1539</v>
      </c>
      <c r="F287" s="57" t="s">
        <v>1280</v>
      </c>
    </row>
    <row r="288" spans="1:6" ht="13" x14ac:dyDescent="0.3">
      <c r="A288" s="32">
        <v>9780192774613</v>
      </c>
      <c r="B288" s="54" t="s">
        <v>1298</v>
      </c>
      <c r="C288" s="55">
        <v>1280</v>
      </c>
      <c r="D288" s="56" t="s">
        <v>1278</v>
      </c>
      <c r="E288" s="56" t="s">
        <v>1299</v>
      </c>
      <c r="F288" s="57" t="s">
        <v>1280</v>
      </c>
    </row>
    <row r="289" spans="1:6" s="15" customFormat="1" ht="13" x14ac:dyDescent="0.3">
      <c r="A289" s="32">
        <v>9780192766045</v>
      </c>
      <c r="B289" s="54" t="s">
        <v>1541</v>
      </c>
      <c r="C289" s="55">
        <v>1280</v>
      </c>
      <c r="D289" s="56" t="s">
        <v>1278</v>
      </c>
      <c r="E289" s="56" t="s">
        <v>1542</v>
      </c>
      <c r="F289" s="57" t="s">
        <v>1280</v>
      </c>
    </row>
    <row r="290" spans="1:6" ht="13" x14ac:dyDescent="0.3">
      <c r="A290" s="32">
        <v>9781382040747</v>
      </c>
      <c r="B290" s="60" t="s">
        <v>1543</v>
      </c>
      <c r="C290" s="55">
        <v>1360</v>
      </c>
      <c r="D290" s="56" t="s">
        <v>1278</v>
      </c>
      <c r="E290" s="56"/>
      <c r="F290" s="57" t="s">
        <v>1544</v>
      </c>
    </row>
    <row r="291" spans="1:6" ht="13" x14ac:dyDescent="0.3">
      <c r="A291" s="32">
        <v>9781382040761</v>
      </c>
      <c r="B291" s="60" t="s">
        <v>1545</v>
      </c>
      <c r="C291" s="55">
        <v>1520</v>
      </c>
      <c r="D291" s="56" t="s">
        <v>1278</v>
      </c>
      <c r="E291" s="56" t="s">
        <v>1546</v>
      </c>
      <c r="F291" s="57" t="s">
        <v>1544</v>
      </c>
    </row>
    <row r="292" spans="1:6" ht="13" x14ac:dyDescent="0.3">
      <c r="A292" s="32">
        <v>9781382040822</v>
      </c>
      <c r="B292" s="60" t="s">
        <v>1547</v>
      </c>
      <c r="C292" s="55">
        <v>1520</v>
      </c>
      <c r="D292" s="56" t="s">
        <v>1278</v>
      </c>
      <c r="E292" s="56" t="s">
        <v>1548</v>
      </c>
      <c r="F292" s="57" t="s">
        <v>1430</v>
      </c>
    </row>
    <row r="293" spans="1:6" ht="13" x14ac:dyDescent="0.3">
      <c r="A293" s="32">
        <v>9781382040846</v>
      </c>
      <c r="B293" s="60" t="s">
        <v>1549</v>
      </c>
      <c r="C293" s="55">
        <v>1520</v>
      </c>
      <c r="D293" s="56" t="s">
        <v>1278</v>
      </c>
      <c r="E293" s="56" t="s">
        <v>1550</v>
      </c>
      <c r="F293" s="57" t="s">
        <v>1430</v>
      </c>
    </row>
    <row r="294" spans="1:6" ht="13" x14ac:dyDescent="0.3">
      <c r="A294" s="32">
        <v>9781382040877</v>
      </c>
      <c r="B294" s="60" t="s">
        <v>1551</v>
      </c>
      <c r="C294" s="55">
        <v>1340</v>
      </c>
      <c r="D294" s="56" t="s">
        <v>1278</v>
      </c>
      <c r="E294" s="56" t="s">
        <v>1552</v>
      </c>
      <c r="F294" s="57" t="s">
        <v>1430</v>
      </c>
    </row>
    <row r="295" spans="1:6" ht="13" x14ac:dyDescent="0.3">
      <c r="A295" s="32">
        <v>9781382040914</v>
      </c>
      <c r="B295" s="60" t="s">
        <v>1553</v>
      </c>
      <c r="C295" s="55">
        <v>1520</v>
      </c>
      <c r="D295" s="56" t="s">
        <v>1278</v>
      </c>
      <c r="E295" s="56" t="s">
        <v>1554</v>
      </c>
      <c r="F295" s="57" t="s">
        <v>1430</v>
      </c>
    </row>
    <row r="296" spans="1:6" ht="13" x14ac:dyDescent="0.3">
      <c r="A296" s="32">
        <v>9781382040969</v>
      </c>
      <c r="B296" s="60" t="s">
        <v>1555</v>
      </c>
      <c r="C296" s="55">
        <v>1520</v>
      </c>
      <c r="D296" s="56" t="s">
        <v>1278</v>
      </c>
      <c r="E296" s="56" t="s">
        <v>1556</v>
      </c>
      <c r="F296" s="57" t="s">
        <v>1532</v>
      </c>
    </row>
    <row r="297" spans="1:6" ht="13" x14ac:dyDescent="0.3">
      <c r="A297" s="32">
        <v>9781382040693</v>
      </c>
      <c r="B297" s="60" t="s">
        <v>1557</v>
      </c>
      <c r="C297" s="55">
        <v>1360</v>
      </c>
      <c r="D297" s="56" t="s">
        <v>1278</v>
      </c>
      <c r="E297" s="56" t="s">
        <v>1558</v>
      </c>
      <c r="F297" s="57" t="s">
        <v>1544</v>
      </c>
    </row>
    <row r="298" spans="1:6" ht="13" x14ac:dyDescent="0.3">
      <c r="A298" s="32">
        <v>9781382040907</v>
      </c>
      <c r="B298" s="60" t="s">
        <v>1559</v>
      </c>
      <c r="C298" s="55">
        <v>1520</v>
      </c>
      <c r="D298" s="56" t="s">
        <v>1278</v>
      </c>
      <c r="E298" s="56" t="s">
        <v>1560</v>
      </c>
      <c r="F298" s="57" t="s">
        <v>1532</v>
      </c>
    </row>
    <row r="299" spans="1:6" ht="13" x14ac:dyDescent="0.3">
      <c r="A299" s="32">
        <v>9781382041027</v>
      </c>
      <c r="B299" s="60" t="s">
        <v>1561</v>
      </c>
      <c r="C299" s="55">
        <v>1250</v>
      </c>
      <c r="D299" s="56" t="s">
        <v>1278</v>
      </c>
      <c r="E299" s="56" t="s">
        <v>1562</v>
      </c>
      <c r="F299" s="57" t="s">
        <v>1544</v>
      </c>
    </row>
    <row r="300" spans="1:6" ht="13" x14ac:dyDescent="0.3">
      <c r="A300" s="32">
        <v>9781382041089</v>
      </c>
      <c r="B300" s="60" t="s">
        <v>1563</v>
      </c>
      <c r="C300" s="55">
        <v>1250</v>
      </c>
      <c r="D300" s="56" t="s">
        <v>1278</v>
      </c>
      <c r="E300" s="56" t="s">
        <v>1564</v>
      </c>
      <c r="F300" s="57" t="s">
        <v>1544</v>
      </c>
    </row>
    <row r="301" spans="1:6" ht="13" x14ac:dyDescent="0.3">
      <c r="A301" s="32">
        <v>9781382041188</v>
      </c>
      <c r="B301" s="60" t="s">
        <v>1565</v>
      </c>
      <c r="C301" s="55">
        <v>1340</v>
      </c>
      <c r="D301" s="56" t="s">
        <v>1278</v>
      </c>
      <c r="E301" s="56" t="s">
        <v>1566</v>
      </c>
      <c r="F301" s="57" t="s">
        <v>1544</v>
      </c>
    </row>
    <row r="302" spans="1:6" ht="13" x14ac:dyDescent="0.3">
      <c r="A302" s="32">
        <v>9781382041324</v>
      </c>
      <c r="B302" s="60" t="s">
        <v>1567</v>
      </c>
      <c r="C302" s="55">
        <v>1340</v>
      </c>
      <c r="D302" s="56" t="s">
        <v>1278</v>
      </c>
      <c r="E302" s="56" t="s">
        <v>1568</v>
      </c>
      <c r="F302" s="57" t="s">
        <v>1544</v>
      </c>
    </row>
    <row r="303" spans="1:6" ht="13" x14ac:dyDescent="0.3">
      <c r="A303" s="32">
        <v>9781382041584</v>
      </c>
      <c r="B303" s="60" t="s">
        <v>1569</v>
      </c>
      <c r="C303" s="55">
        <v>1340</v>
      </c>
      <c r="D303" s="56" t="s">
        <v>1278</v>
      </c>
      <c r="E303" s="56" t="s">
        <v>1570</v>
      </c>
      <c r="F303" s="57" t="s">
        <v>1544</v>
      </c>
    </row>
    <row r="304" spans="1:6" ht="13" x14ac:dyDescent="0.3">
      <c r="A304" s="32">
        <v>9781382041676</v>
      </c>
      <c r="B304" s="60" t="s">
        <v>1571</v>
      </c>
      <c r="C304" s="55">
        <v>1340</v>
      </c>
      <c r="D304" s="56" t="s">
        <v>1278</v>
      </c>
      <c r="E304" s="56" t="s">
        <v>1572</v>
      </c>
      <c r="F304" s="57" t="s">
        <v>1544</v>
      </c>
    </row>
    <row r="305" spans="1:6" ht="13" x14ac:dyDescent="0.3">
      <c r="A305" s="32">
        <v>9781382041720</v>
      </c>
      <c r="B305" s="60" t="s">
        <v>1573</v>
      </c>
      <c r="C305" s="55">
        <v>1420</v>
      </c>
      <c r="D305" s="56" t="s">
        <v>1278</v>
      </c>
      <c r="E305" s="56" t="s">
        <v>1574</v>
      </c>
      <c r="F305" s="57" t="s">
        <v>1430</v>
      </c>
    </row>
    <row r="306" spans="1:6" ht="13" x14ac:dyDescent="0.3">
      <c r="A306" s="32">
        <v>9781382041805</v>
      </c>
      <c r="B306" s="60" t="s">
        <v>1575</v>
      </c>
      <c r="C306" s="55">
        <v>1420</v>
      </c>
      <c r="D306" s="56" t="s">
        <v>1278</v>
      </c>
      <c r="E306" s="56" t="s">
        <v>1576</v>
      </c>
      <c r="F306" s="57" t="s">
        <v>1430</v>
      </c>
    </row>
    <row r="307" spans="1:6" ht="13" x14ac:dyDescent="0.3">
      <c r="A307" s="32">
        <v>9781382041850</v>
      </c>
      <c r="B307" s="60" t="s">
        <v>1577</v>
      </c>
      <c r="C307" s="55">
        <v>1420</v>
      </c>
      <c r="D307" s="56" t="s">
        <v>1278</v>
      </c>
      <c r="E307" s="56" t="s">
        <v>1578</v>
      </c>
      <c r="F307" s="57" t="s">
        <v>1532</v>
      </c>
    </row>
    <row r="308" spans="1:6" ht="13" x14ac:dyDescent="0.3">
      <c r="A308" s="32">
        <v>9781382041935</v>
      </c>
      <c r="B308" s="60" t="s">
        <v>1579</v>
      </c>
      <c r="C308" s="55">
        <v>1500</v>
      </c>
      <c r="D308" s="56" t="s">
        <v>1278</v>
      </c>
      <c r="E308" s="56" t="s">
        <v>1580</v>
      </c>
      <c r="F308" s="57" t="s">
        <v>1532</v>
      </c>
    </row>
    <row r="309" spans="1:6" ht="13" x14ac:dyDescent="0.3">
      <c r="A309" s="32">
        <v>9781382041973</v>
      </c>
      <c r="B309" s="60" t="s">
        <v>1581</v>
      </c>
      <c r="C309" s="55">
        <v>1500</v>
      </c>
      <c r="D309" s="56" t="s">
        <v>1278</v>
      </c>
      <c r="E309" s="56" t="s">
        <v>1582</v>
      </c>
      <c r="F309" s="57" t="s">
        <v>1532</v>
      </c>
    </row>
    <row r="310" spans="1:6" ht="13" x14ac:dyDescent="0.3">
      <c r="A310" s="32">
        <v>9781382042017</v>
      </c>
      <c r="B310" s="60" t="s">
        <v>1583</v>
      </c>
      <c r="C310" s="55">
        <v>1500</v>
      </c>
      <c r="D310" s="56" t="s">
        <v>1278</v>
      </c>
      <c r="E310" s="56" t="s">
        <v>1584</v>
      </c>
      <c r="F310" s="57" t="s">
        <v>1532</v>
      </c>
    </row>
    <row r="311" spans="1:6" ht="13" x14ac:dyDescent="0.3">
      <c r="A311" s="32">
        <v>9781382043397</v>
      </c>
      <c r="B311" s="60" t="s">
        <v>1585</v>
      </c>
      <c r="C311" s="55">
        <v>1340</v>
      </c>
      <c r="D311" s="56" t="s">
        <v>1278</v>
      </c>
      <c r="E311" s="56" t="s">
        <v>1586</v>
      </c>
      <c r="F311" s="57" t="s">
        <v>1587</v>
      </c>
    </row>
    <row r="312" spans="1:6" ht="13" x14ac:dyDescent="0.3">
      <c r="A312" s="32">
        <v>9781382043434</v>
      </c>
      <c r="B312" s="60" t="s">
        <v>1588</v>
      </c>
      <c r="C312" s="55">
        <v>1340</v>
      </c>
      <c r="D312" s="56" t="s">
        <v>1278</v>
      </c>
      <c r="E312" s="56" t="s">
        <v>1589</v>
      </c>
      <c r="F312" s="57" t="s">
        <v>1397</v>
      </c>
    </row>
    <row r="313" spans="1:6" ht="13" x14ac:dyDescent="0.3">
      <c r="A313" s="32">
        <v>9781382043441</v>
      </c>
      <c r="B313" s="60" t="s">
        <v>1590</v>
      </c>
      <c r="C313" s="55">
        <v>1340</v>
      </c>
      <c r="D313" s="56" t="s">
        <v>1278</v>
      </c>
      <c r="E313" s="56" t="s">
        <v>1591</v>
      </c>
      <c r="F313" s="57" t="s">
        <v>1397</v>
      </c>
    </row>
    <row r="314" spans="1:6" ht="13" x14ac:dyDescent="0.3">
      <c r="A314" s="32">
        <v>9781382043465</v>
      </c>
      <c r="B314" s="60" t="s">
        <v>1592</v>
      </c>
      <c r="C314" s="55">
        <v>1420</v>
      </c>
      <c r="D314" s="56" t="s">
        <v>1278</v>
      </c>
      <c r="E314" s="56" t="s">
        <v>1593</v>
      </c>
      <c r="F314" s="57" t="s">
        <v>1397</v>
      </c>
    </row>
    <row r="315" spans="1:6" ht="13" x14ac:dyDescent="0.3">
      <c r="A315" s="32">
        <v>9781382043489</v>
      </c>
      <c r="B315" s="60" t="s">
        <v>1594</v>
      </c>
      <c r="C315" s="55">
        <v>1420</v>
      </c>
      <c r="D315" s="56" t="s">
        <v>1278</v>
      </c>
      <c r="E315" s="56" t="s">
        <v>1595</v>
      </c>
      <c r="F315" s="57" t="s">
        <v>1397</v>
      </c>
    </row>
    <row r="316" spans="1:6" ht="13" x14ac:dyDescent="0.3">
      <c r="A316" s="32">
        <v>9781382043519</v>
      </c>
      <c r="B316" s="60" t="s">
        <v>1596</v>
      </c>
      <c r="C316" s="55">
        <v>1420</v>
      </c>
      <c r="D316" s="56" t="s">
        <v>1278</v>
      </c>
      <c r="E316" s="56" t="s">
        <v>1597</v>
      </c>
      <c r="F316" s="57" t="s">
        <v>1397</v>
      </c>
    </row>
    <row r="317" spans="1:6" ht="13" x14ac:dyDescent="0.3">
      <c r="A317" s="32">
        <v>9781382043526</v>
      </c>
      <c r="B317" s="60" t="s">
        <v>1598</v>
      </c>
      <c r="C317" s="55">
        <v>1420</v>
      </c>
      <c r="D317" s="56" t="s">
        <v>1278</v>
      </c>
      <c r="E317" s="56" t="s">
        <v>1599</v>
      </c>
      <c r="F317" s="57" t="s">
        <v>1397</v>
      </c>
    </row>
    <row r="318" spans="1:6" ht="13" x14ac:dyDescent="0.3">
      <c r="A318" s="32">
        <v>9781382043571</v>
      </c>
      <c r="B318" s="60" t="s">
        <v>1600</v>
      </c>
      <c r="C318" s="55">
        <v>1420</v>
      </c>
      <c r="D318" s="56" t="s">
        <v>1278</v>
      </c>
      <c r="E318" s="56" t="s">
        <v>1601</v>
      </c>
      <c r="F318" s="57" t="s">
        <v>1544</v>
      </c>
    </row>
    <row r="319" spans="1:6" ht="13" x14ac:dyDescent="0.3">
      <c r="A319" s="32">
        <v>9781382043632</v>
      </c>
      <c r="B319" s="60" t="s">
        <v>1602</v>
      </c>
      <c r="C319" s="55">
        <v>1500</v>
      </c>
      <c r="D319" s="56" t="s">
        <v>1278</v>
      </c>
      <c r="E319" s="56" t="s">
        <v>1603</v>
      </c>
      <c r="F319" s="57" t="s">
        <v>1544</v>
      </c>
    </row>
    <row r="320" spans="1:6" ht="13" x14ac:dyDescent="0.3">
      <c r="A320" s="32">
        <v>9781382043724</v>
      </c>
      <c r="B320" s="60" t="s">
        <v>1604</v>
      </c>
      <c r="C320" s="55">
        <v>1500</v>
      </c>
      <c r="D320" s="56" t="s">
        <v>1278</v>
      </c>
      <c r="E320" s="56" t="s">
        <v>1605</v>
      </c>
      <c r="F320" s="57" t="s">
        <v>1544</v>
      </c>
    </row>
    <row r="321" spans="1:6" ht="13" x14ac:dyDescent="0.3">
      <c r="A321" s="32">
        <v>9781382043793</v>
      </c>
      <c r="B321" s="60" t="s">
        <v>1606</v>
      </c>
      <c r="C321" s="55">
        <v>1500</v>
      </c>
      <c r="D321" s="56" t="s">
        <v>1278</v>
      </c>
      <c r="E321" s="56" t="s">
        <v>1607</v>
      </c>
      <c r="F321" s="57" t="s">
        <v>1544</v>
      </c>
    </row>
    <row r="322" spans="1:6" ht="13" x14ac:dyDescent="0.3">
      <c r="A322" s="32">
        <v>9781382043809</v>
      </c>
      <c r="B322" s="60" t="s">
        <v>1608</v>
      </c>
      <c r="C322" s="55">
        <v>1500</v>
      </c>
      <c r="D322" s="56" t="s">
        <v>1278</v>
      </c>
      <c r="E322" s="56" t="s">
        <v>1609</v>
      </c>
      <c r="F322" s="57" t="s">
        <v>1544</v>
      </c>
    </row>
    <row r="323" spans="1:6" ht="13" x14ac:dyDescent="0.3">
      <c r="A323" s="32">
        <v>9781382043502</v>
      </c>
      <c r="B323" s="60" t="s">
        <v>1610</v>
      </c>
      <c r="C323" s="55">
        <v>1420</v>
      </c>
      <c r="D323" s="56" t="s">
        <v>1278</v>
      </c>
      <c r="E323" s="56" t="s">
        <v>1611</v>
      </c>
      <c r="F323" s="57" t="s">
        <v>1544</v>
      </c>
    </row>
    <row r="324" spans="1:6" ht="13" x14ac:dyDescent="0.3">
      <c r="A324" s="32">
        <v>9781382043748</v>
      </c>
      <c r="B324" s="60" t="s">
        <v>1612</v>
      </c>
      <c r="C324" s="55">
        <v>1500</v>
      </c>
      <c r="D324" s="56" t="s">
        <v>1278</v>
      </c>
      <c r="E324" s="56" t="s">
        <v>1613</v>
      </c>
      <c r="F324" s="57" t="s">
        <v>1544</v>
      </c>
    </row>
    <row r="325" spans="1:6" ht="13" x14ac:dyDescent="0.3">
      <c r="A325" s="82" t="s">
        <v>1614</v>
      </c>
      <c r="B325" s="83"/>
      <c r="C325" s="62"/>
      <c r="D325" s="84"/>
      <c r="E325" s="84"/>
      <c r="F325" s="85"/>
    </row>
    <row r="326" spans="1:6" s="18" customFormat="1" ht="13" x14ac:dyDescent="0.3">
      <c r="A326" s="32">
        <v>9780192794826</v>
      </c>
      <c r="B326" s="38" t="s">
        <v>1615</v>
      </c>
      <c r="C326" s="55">
        <v>1280</v>
      </c>
      <c r="D326" s="56" t="s">
        <v>1278</v>
      </c>
      <c r="E326" s="56" t="s">
        <v>1616</v>
      </c>
      <c r="F326" s="57" t="s">
        <v>1280</v>
      </c>
    </row>
    <row r="327" spans="1:6" s="15" customFormat="1" ht="13" x14ac:dyDescent="0.3">
      <c r="A327" s="32">
        <v>9780192779021</v>
      </c>
      <c r="B327" s="54" t="s">
        <v>1618</v>
      </c>
      <c r="C327" s="55">
        <v>1280</v>
      </c>
      <c r="D327" s="56" t="s">
        <v>1278</v>
      </c>
      <c r="E327" s="56" t="s">
        <v>1616</v>
      </c>
      <c r="F327" s="57" t="s">
        <v>1280</v>
      </c>
    </row>
    <row r="328" spans="1:6" ht="13" x14ac:dyDescent="0.3">
      <c r="A328" s="32">
        <v>9780192779038</v>
      </c>
      <c r="B328" s="54" t="s">
        <v>1619</v>
      </c>
      <c r="C328" s="55">
        <v>1280</v>
      </c>
      <c r="D328" s="56" t="s">
        <v>1278</v>
      </c>
      <c r="E328" s="56" t="s">
        <v>1620</v>
      </c>
      <c r="F328" s="57" t="s">
        <v>1280</v>
      </c>
    </row>
    <row r="329" spans="1:6" ht="13" x14ac:dyDescent="0.3">
      <c r="A329" s="32">
        <v>9780192779045</v>
      </c>
      <c r="B329" s="54" t="s">
        <v>1621</v>
      </c>
      <c r="C329" s="55">
        <v>1280</v>
      </c>
      <c r="D329" s="56" t="s">
        <v>1278</v>
      </c>
      <c r="E329" s="56" t="s">
        <v>1620</v>
      </c>
      <c r="F329" s="57" t="s">
        <v>1280</v>
      </c>
    </row>
    <row r="330" spans="1:6" ht="13" x14ac:dyDescent="0.3">
      <c r="A330" s="32">
        <v>9780192774613</v>
      </c>
      <c r="B330" s="54" t="s">
        <v>1298</v>
      </c>
      <c r="C330" s="55">
        <v>1280</v>
      </c>
      <c r="D330" s="56" t="s">
        <v>1278</v>
      </c>
      <c r="E330" s="56" t="s">
        <v>1299</v>
      </c>
      <c r="F330" s="57" t="s">
        <v>1280</v>
      </c>
    </row>
    <row r="331" spans="1:6" ht="13" x14ac:dyDescent="0.3">
      <c r="A331" s="32">
        <v>9780192779014</v>
      </c>
      <c r="B331" s="54" t="s">
        <v>1300</v>
      </c>
      <c r="C331" s="55">
        <v>1280</v>
      </c>
      <c r="D331" s="56" t="s">
        <v>1278</v>
      </c>
      <c r="E331" s="56" t="s">
        <v>1299</v>
      </c>
      <c r="F331" s="57" t="s">
        <v>1280</v>
      </c>
    </row>
    <row r="332" spans="1:6" s="18" customFormat="1" ht="13" x14ac:dyDescent="0.3">
      <c r="A332" s="32">
        <v>9781382057677</v>
      </c>
      <c r="B332" s="38" t="s">
        <v>1622</v>
      </c>
      <c r="C332" s="55">
        <v>1280</v>
      </c>
      <c r="D332" s="56" t="s">
        <v>1278</v>
      </c>
      <c r="E332" s="61" t="s">
        <v>1623</v>
      </c>
      <c r="F332" s="58" t="s">
        <v>1280</v>
      </c>
    </row>
    <row r="333" spans="1:6" ht="13" x14ac:dyDescent="0.3">
      <c r="A333" s="32" t="s">
        <v>1624</v>
      </c>
      <c r="B333" s="86" t="s">
        <v>1625</v>
      </c>
      <c r="C333" s="55">
        <v>1280</v>
      </c>
      <c r="D333" s="56" t="s">
        <v>1278</v>
      </c>
      <c r="E333" s="61" t="s">
        <v>1623</v>
      </c>
      <c r="F333" s="57" t="s">
        <v>1280</v>
      </c>
    </row>
    <row r="334" spans="1:6" ht="13" x14ac:dyDescent="0.3">
      <c r="A334" s="32">
        <v>9780192767257</v>
      </c>
      <c r="B334" s="60" t="s">
        <v>1626</v>
      </c>
      <c r="C334" s="55">
        <v>1280</v>
      </c>
      <c r="D334" s="56" t="s">
        <v>1278</v>
      </c>
      <c r="E334" s="56" t="s">
        <v>1627</v>
      </c>
      <c r="F334" s="57" t="s">
        <v>1280</v>
      </c>
    </row>
    <row r="335" spans="1:6" ht="13" x14ac:dyDescent="0.3">
      <c r="A335" s="32">
        <v>9780192771964</v>
      </c>
      <c r="B335" s="54" t="s">
        <v>1628</v>
      </c>
      <c r="C335" s="55">
        <v>1280</v>
      </c>
      <c r="D335" s="56" t="s">
        <v>1278</v>
      </c>
      <c r="E335" s="56" t="s">
        <v>1627</v>
      </c>
      <c r="F335" s="57" t="s">
        <v>1280</v>
      </c>
    </row>
    <row r="336" spans="1:6" ht="13" x14ac:dyDescent="0.3">
      <c r="A336" s="32">
        <v>9780192777355</v>
      </c>
      <c r="B336" s="60" t="s">
        <v>1629</v>
      </c>
      <c r="C336" s="55">
        <v>1280</v>
      </c>
      <c r="D336" s="56" t="s">
        <v>1278</v>
      </c>
      <c r="E336" s="56" t="s">
        <v>1627</v>
      </c>
      <c r="F336" s="57" t="s">
        <v>1280</v>
      </c>
    </row>
    <row r="337" spans="1:6" ht="13" x14ac:dyDescent="0.3">
      <c r="A337" s="32">
        <v>9780192777331</v>
      </c>
      <c r="B337" s="54" t="s">
        <v>1630</v>
      </c>
      <c r="C337" s="55">
        <v>1280</v>
      </c>
      <c r="D337" s="56" t="s">
        <v>1278</v>
      </c>
      <c r="E337" s="56" t="s">
        <v>1627</v>
      </c>
      <c r="F337" s="57" t="s">
        <v>1280</v>
      </c>
    </row>
    <row r="338" spans="1:6" ht="13" x14ac:dyDescent="0.3">
      <c r="A338" s="32">
        <v>9780192778550</v>
      </c>
      <c r="B338" s="60" t="s">
        <v>1631</v>
      </c>
      <c r="C338" s="55">
        <v>1280</v>
      </c>
      <c r="D338" s="56" t="s">
        <v>1278</v>
      </c>
      <c r="E338" s="56" t="s">
        <v>1632</v>
      </c>
      <c r="F338" s="57" t="s">
        <v>1280</v>
      </c>
    </row>
    <row r="339" spans="1:6" ht="13" x14ac:dyDescent="0.3">
      <c r="A339" s="32">
        <v>9780192777348</v>
      </c>
      <c r="B339" s="60" t="s">
        <v>1633</v>
      </c>
      <c r="C339" s="55">
        <v>1120</v>
      </c>
      <c r="D339" s="56" t="s">
        <v>1278</v>
      </c>
      <c r="E339" s="56" t="s">
        <v>1632</v>
      </c>
      <c r="F339" s="57" t="s">
        <v>1280</v>
      </c>
    </row>
    <row r="340" spans="1:6" ht="13" x14ac:dyDescent="0.3">
      <c r="A340" s="32">
        <v>9780192778567</v>
      </c>
      <c r="B340" s="54" t="s">
        <v>1634</v>
      </c>
      <c r="C340" s="55">
        <v>1280</v>
      </c>
      <c r="D340" s="56" t="s">
        <v>1278</v>
      </c>
      <c r="E340" s="56" t="s">
        <v>1632</v>
      </c>
      <c r="F340" s="57" t="s">
        <v>1280</v>
      </c>
    </row>
    <row r="341" spans="1:6" ht="13" x14ac:dyDescent="0.3">
      <c r="A341" s="32">
        <v>9780192784407</v>
      </c>
      <c r="B341" s="60" t="s">
        <v>1635</v>
      </c>
      <c r="C341" s="55">
        <v>1280</v>
      </c>
      <c r="D341" s="56" t="s">
        <v>1278</v>
      </c>
      <c r="E341" s="56" t="s">
        <v>1636</v>
      </c>
      <c r="F341" s="57" t="s">
        <v>1280</v>
      </c>
    </row>
    <row r="342" spans="1:6" s="18" customFormat="1" ht="13" x14ac:dyDescent="0.3">
      <c r="A342" s="32">
        <v>9781382057691</v>
      </c>
      <c r="B342" s="267" t="s">
        <v>1637</v>
      </c>
      <c r="C342" s="55">
        <v>1280</v>
      </c>
      <c r="D342" s="56" t="s">
        <v>1278</v>
      </c>
      <c r="E342" s="56" t="s">
        <v>1638</v>
      </c>
      <c r="F342" s="57" t="s">
        <v>1280</v>
      </c>
    </row>
    <row r="343" spans="1:6" ht="13" x14ac:dyDescent="0.3">
      <c r="A343" s="32">
        <v>9780192788405</v>
      </c>
      <c r="B343" s="54" t="s">
        <v>1639</v>
      </c>
      <c r="C343" s="55">
        <v>1280</v>
      </c>
      <c r="D343" s="56" t="s">
        <v>1278</v>
      </c>
      <c r="E343" s="56" t="s">
        <v>1638</v>
      </c>
      <c r="F343" s="57" t="s">
        <v>1280</v>
      </c>
    </row>
    <row r="344" spans="1:6" s="15" customFormat="1" ht="13" x14ac:dyDescent="0.3">
      <c r="A344" s="32">
        <v>9780192783547</v>
      </c>
      <c r="B344" s="54" t="s">
        <v>1640</v>
      </c>
      <c r="C344" s="55">
        <v>1280</v>
      </c>
      <c r="D344" s="56" t="s">
        <v>1278</v>
      </c>
      <c r="E344" s="56" t="s">
        <v>1641</v>
      </c>
      <c r="F344" s="57" t="s">
        <v>1280</v>
      </c>
    </row>
    <row r="345" spans="1:6" s="15" customFormat="1" ht="13" x14ac:dyDescent="0.3">
      <c r="A345" s="32">
        <v>9780192783561</v>
      </c>
      <c r="B345" s="54" t="s">
        <v>1642</v>
      </c>
      <c r="C345" s="55">
        <v>1280</v>
      </c>
      <c r="D345" s="56" t="s">
        <v>1278</v>
      </c>
      <c r="E345" s="56" t="s">
        <v>1641</v>
      </c>
      <c r="F345" s="57" t="s">
        <v>1280</v>
      </c>
    </row>
    <row r="346" spans="1:6" s="18" customFormat="1" ht="13" x14ac:dyDescent="0.3">
      <c r="A346" s="32">
        <v>9781382054683</v>
      </c>
      <c r="B346" s="38" t="s">
        <v>1643</v>
      </c>
      <c r="C346" s="55">
        <v>1280</v>
      </c>
      <c r="D346" s="56" t="s">
        <v>1278</v>
      </c>
      <c r="E346" s="56" t="s">
        <v>1644</v>
      </c>
      <c r="F346" s="57" t="s">
        <v>1280</v>
      </c>
    </row>
    <row r="347" spans="1:6" s="15" customFormat="1" ht="13" x14ac:dyDescent="0.3">
      <c r="A347" s="32">
        <v>9780192783608</v>
      </c>
      <c r="B347" s="54" t="s">
        <v>1645</v>
      </c>
      <c r="C347" s="55">
        <v>1280</v>
      </c>
      <c r="D347" s="56" t="s">
        <v>1278</v>
      </c>
      <c r="E347" s="56" t="s">
        <v>1646</v>
      </c>
      <c r="F347" s="57" t="s">
        <v>1280</v>
      </c>
    </row>
    <row r="348" spans="1:6" s="15" customFormat="1" ht="13" x14ac:dyDescent="0.3">
      <c r="A348" s="32">
        <v>9780192783585</v>
      </c>
      <c r="B348" s="54" t="s">
        <v>1647</v>
      </c>
      <c r="C348" s="55">
        <v>1280</v>
      </c>
      <c r="D348" s="56" t="s">
        <v>1278</v>
      </c>
      <c r="E348" s="56" t="s">
        <v>1648</v>
      </c>
      <c r="F348" s="57" t="s">
        <v>1280</v>
      </c>
    </row>
    <row r="349" spans="1:6" ht="13" x14ac:dyDescent="0.3">
      <c r="A349" s="32">
        <v>9780192786708</v>
      </c>
      <c r="B349" s="54" t="s">
        <v>1649</v>
      </c>
      <c r="C349" s="55">
        <v>1280</v>
      </c>
      <c r="D349" s="56" t="s">
        <v>1278</v>
      </c>
      <c r="E349" s="56" t="s">
        <v>1650</v>
      </c>
      <c r="F349" s="57" t="s">
        <v>1280</v>
      </c>
    </row>
    <row r="350" spans="1:6" s="18" customFormat="1" ht="13" x14ac:dyDescent="0.3">
      <c r="A350" s="32">
        <v>9781382054904</v>
      </c>
      <c r="B350" s="38" t="s">
        <v>1651</v>
      </c>
      <c r="C350" s="55">
        <v>1280</v>
      </c>
      <c r="D350" s="56" t="s">
        <v>1278</v>
      </c>
      <c r="E350" s="56" t="s">
        <v>1652</v>
      </c>
      <c r="F350" s="57" t="s">
        <v>1280</v>
      </c>
    </row>
    <row r="351" spans="1:6" s="15" customFormat="1" ht="13" x14ac:dyDescent="0.3">
      <c r="A351" s="32">
        <v>9780192747808</v>
      </c>
      <c r="B351" s="60" t="s">
        <v>1653</v>
      </c>
      <c r="C351" s="55">
        <v>1120</v>
      </c>
      <c r="D351" s="56" t="s">
        <v>1278</v>
      </c>
      <c r="E351" s="56" t="s">
        <v>1654</v>
      </c>
      <c r="F351" s="57" t="s">
        <v>1280</v>
      </c>
    </row>
    <row r="352" spans="1:6" s="15" customFormat="1" ht="13" x14ac:dyDescent="0.3">
      <c r="A352" s="32">
        <v>9780192779557</v>
      </c>
      <c r="B352" s="60" t="s">
        <v>1655</v>
      </c>
      <c r="C352" s="55">
        <v>1120</v>
      </c>
      <c r="D352" s="56" t="s">
        <v>1278</v>
      </c>
      <c r="E352" s="56" t="s">
        <v>1656</v>
      </c>
      <c r="F352" s="57" t="s">
        <v>1280</v>
      </c>
    </row>
    <row r="353" spans="1:6" ht="13" x14ac:dyDescent="0.3">
      <c r="A353" s="32">
        <v>9780192738165</v>
      </c>
      <c r="B353" s="60" t="s">
        <v>1657</v>
      </c>
      <c r="C353" s="55">
        <v>1280</v>
      </c>
      <c r="D353" s="56" t="s">
        <v>1278</v>
      </c>
      <c r="E353" s="56" t="s">
        <v>1658</v>
      </c>
      <c r="F353" s="57" t="s">
        <v>1280</v>
      </c>
    </row>
    <row r="354" spans="1:6" ht="13" x14ac:dyDescent="0.3">
      <c r="A354" s="32">
        <v>9780192784100</v>
      </c>
      <c r="B354" s="54" t="s">
        <v>1659</v>
      </c>
      <c r="C354" s="55">
        <v>1120</v>
      </c>
      <c r="D354" s="56" t="s">
        <v>1278</v>
      </c>
      <c r="E354" s="56" t="s">
        <v>1660</v>
      </c>
      <c r="F354" s="57" t="s">
        <v>1280</v>
      </c>
    </row>
    <row r="355" spans="1:6" ht="13" x14ac:dyDescent="0.3">
      <c r="A355" s="32">
        <v>9780192788832</v>
      </c>
      <c r="B355" s="54" t="s">
        <v>1661</v>
      </c>
      <c r="C355" s="55">
        <v>1280</v>
      </c>
      <c r="D355" s="56" t="s">
        <v>1278</v>
      </c>
      <c r="E355" s="56" t="s">
        <v>1662</v>
      </c>
      <c r="F355" s="57" t="s">
        <v>1280</v>
      </c>
    </row>
    <row r="356" spans="1:6" ht="13" x14ac:dyDescent="0.3">
      <c r="A356" s="32">
        <v>9780192782731</v>
      </c>
      <c r="B356" s="54" t="s">
        <v>1663</v>
      </c>
      <c r="C356" s="55">
        <v>1760</v>
      </c>
      <c r="D356" s="56" t="s">
        <v>1333</v>
      </c>
      <c r="E356" s="56" t="s">
        <v>1664</v>
      </c>
      <c r="F356" s="57" t="s">
        <v>1280</v>
      </c>
    </row>
    <row r="357" spans="1:6" s="15" customFormat="1" ht="13" x14ac:dyDescent="0.3">
      <c r="A357" s="32">
        <v>9780192782748</v>
      </c>
      <c r="B357" s="54" t="s">
        <v>1665</v>
      </c>
      <c r="C357" s="55">
        <v>1280</v>
      </c>
      <c r="D357" s="56" t="s">
        <v>1278</v>
      </c>
      <c r="E357" s="56" t="s">
        <v>1664</v>
      </c>
      <c r="F357" s="57" t="s">
        <v>1280</v>
      </c>
    </row>
    <row r="358" spans="1:6" ht="13" x14ac:dyDescent="0.3">
      <c r="A358" s="32">
        <v>9780192773692</v>
      </c>
      <c r="B358" s="54" t="s">
        <v>1666</v>
      </c>
      <c r="C358" s="55">
        <v>1120</v>
      </c>
      <c r="D358" s="56" t="s">
        <v>1278</v>
      </c>
      <c r="E358" s="56" t="s">
        <v>1667</v>
      </c>
      <c r="F358" s="57" t="s">
        <v>1280</v>
      </c>
    </row>
    <row r="359" spans="1:6" ht="13" x14ac:dyDescent="0.3">
      <c r="A359" s="32">
        <v>9780192767264</v>
      </c>
      <c r="B359" s="60" t="s">
        <v>1538</v>
      </c>
      <c r="C359" s="55">
        <v>1280</v>
      </c>
      <c r="D359" s="56" t="s">
        <v>1278</v>
      </c>
      <c r="E359" s="56" t="s">
        <v>1539</v>
      </c>
      <c r="F359" s="57" t="s">
        <v>1280</v>
      </c>
    </row>
    <row r="360" spans="1:6" ht="13" x14ac:dyDescent="0.3">
      <c r="A360" s="32">
        <v>9780192788610</v>
      </c>
      <c r="B360" s="54" t="s">
        <v>1668</v>
      </c>
      <c r="C360" s="55">
        <v>1280</v>
      </c>
      <c r="D360" s="56" t="s">
        <v>1278</v>
      </c>
      <c r="E360" s="56" t="s">
        <v>1669</v>
      </c>
      <c r="F360" s="57" t="s">
        <v>1280</v>
      </c>
    </row>
    <row r="361" spans="1:6" ht="13" x14ac:dyDescent="0.3">
      <c r="A361" s="32">
        <v>9780192766052</v>
      </c>
      <c r="B361" s="54" t="s">
        <v>1670</v>
      </c>
      <c r="C361" s="55">
        <v>1280</v>
      </c>
      <c r="D361" s="56" t="s">
        <v>1278</v>
      </c>
      <c r="E361" s="56" t="s">
        <v>1542</v>
      </c>
      <c r="F361" s="57" t="s">
        <v>1280</v>
      </c>
    </row>
    <row r="362" spans="1:6" s="15" customFormat="1" ht="13" x14ac:dyDescent="0.3">
      <c r="A362" s="32">
        <v>9780192766045</v>
      </c>
      <c r="B362" s="54" t="s">
        <v>1541</v>
      </c>
      <c r="C362" s="55">
        <v>1280</v>
      </c>
      <c r="D362" s="56" t="s">
        <v>1278</v>
      </c>
      <c r="E362" s="56" t="s">
        <v>1542</v>
      </c>
      <c r="F362" s="57" t="s">
        <v>1280</v>
      </c>
    </row>
    <row r="363" spans="1:6" s="15" customFormat="1" ht="13" x14ac:dyDescent="0.3">
      <c r="A363" s="32">
        <v>9780192766038</v>
      </c>
      <c r="B363" s="54" t="s">
        <v>1671</v>
      </c>
      <c r="C363" s="55">
        <v>1280</v>
      </c>
      <c r="D363" s="56" t="s">
        <v>1278</v>
      </c>
      <c r="E363" s="56" t="s">
        <v>1542</v>
      </c>
      <c r="F363" s="57" t="s">
        <v>1280</v>
      </c>
    </row>
    <row r="364" spans="1:6" s="15" customFormat="1" ht="13" x14ac:dyDescent="0.3">
      <c r="A364" s="32">
        <v>9780192749505</v>
      </c>
      <c r="B364" s="60" t="s">
        <v>1672</v>
      </c>
      <c r="C364" s="55">
        <v>1280</v>
      </c>
      <c r="D364" s="56" t="s">
        <v>1278</v>
      </c>
      <c r="E364" s="56" t="s">
        <v>1542</v>
      </c>
      <c r="F364" s="57" t="s">
        <v>1280</v>
      </c>
    </row>
    <row r="365" spans="1:6" s="15" customFormat="1" ht="13" x14ac:dyDescent="0.3">
      <c r="A365" s="32">
        <v>9780192749529</v>
      </c>
      <c r="B365" s="60" t="s">
        <v>1673</v>
      </c>
      <c r="C365" s="55">
        <v>1280</v>
      </c>
      <c r="D365" s="56" t="s">
        <v>1278</v>
      </c>
      <c r="E365" s="56" t="s">
        <v>1542</v>
      </c>
      <c r="F365" s="57" t="s">
        <v>1280</v>
      </c>
    </row>
    <row r="366" spans="1:6" ht="13" x14ac:dyDescent="0.3">
      <c r="A366" s="32">
        <v>9780192774682</v>
      </c>
      <c r="B366" s="54" t="s">
        <v>1674</v>
      </c>
      <c r="C366" s="55">
        <v>1120</v>
      </c>
      <c r="D366" s="56" t="s">
        <v>1278</v>
      </c>
      <c r="E366" s="56" t="s">
        <v>1675</v>
      </c>
      <c r="F366" s="57" t="s">
        <v>1280</v>
      </c>
    </row>
    <row r="367" spans="1:6" s="18" customFormat="1" ht="13" x14ac:dyDescent="0.3">
      <c r="A367" s="32">
        <v>9780192785909</v>
      </c>
      <c r="B367" s="38" t="s">
        <v>1676</v>
      </c>
      <c r="C367" s="55">
        <v>1280</v>
      </c>
      <c r="D367" s="56" t="s">
        <v>1278</v>
      </c>
      <c r="E367" s="56" t="s">
        <v>1677</v>
      </c>
      <c r="F367" s="57" t="s">
        <v>1280</v>
      </c>
    </row>
    <row r="368" spans="1:6" s="15" customFormat="1" ht="13" x14ac:dyDescent="0.3">
      <c r="A368" s="32">
        <v>9780192785862</v>
      </c>
      <c r="B368" s="54" t="s">
        <v>1678</v>
      </c>
      <c r="C368" s="55">
        <v>1280</v>
      </c>
      <c r="D368" s="56" t="s">
        <v>1278</v>
      </c>
      <c r="E368" s="56" t="s">
        <v>1677</v>
      </c>
      <c r="F368" s="57" t="s">
        <v>1280</v>
      </c>
    </row>
    <row r="369" spans="1:6" ht="13" x14ac:dyDescent="0.3">
      <c r="A369" s="32">
        <v>9780192785886</v>
      </c>
      <c r="B369" s="54" t="s">
        <v>1679</v>
      </c>
      <c r="C369" s="55">
        <v>1280</v>
      </c>
      <c r="D369" s="56" t="s">
        <v>1278</v>
      </c>
      <c r="E369" s="56" t="s">
        <v>1677</v>
      </c>
      <c r="F369" s="57" t="s">
        <v>1280</v>
      </c>
    </row>
    <row r="370" spans="1:6" ht="13" x14ac:dyDescent="0.3">
      <c r="A370" s="32">
        <v>9780192737298</v>
      </c>
      <c r="B370" s="60" t="s">
        <v>1680</v>
      </c>
      <c r="C370" s="55">
        <v>1280</v>
      </c>
      <c r="D370" s="56" t="s">
        <v>1278</v>
      </c>
      <c r="E370" s="56" t="s">
        <v>1681</v>
      </c>
      <c r="F370" s="57" t="s">
        <v>1280</v>
      </c>
    </row>
    <row r="371" spans="1:6" ht="13" x14ac:dyDescent="0.3">
      <c r="A371" s="32">
        <v>9780192768865</v>
      </c>
      <c r="B371" s="60" t="s">
        <v>1682</v>
      </c>
      <c r="C371" s="55">
        <v>1280</v>
      </c>
      <c r="D371" s="56" t="s">
        <v>1278</v>
      </c>
      <c r="E371" s="56" t="s">
        <v>1681</v>
      </c>
      <c r="F371" s="57" t="s">
        <v>1280</v>
      </c>
    </row>
    <row r="372" spans="1:6" ht="13" x14ac:dyDescent="0.3">
      <c r="A372" s="32">
        <v>9780192749772</v>
      </c>
      <c r="B372" s="60" t="s">
        <v>1683</v>
      </c>
      <c r="C372" s="55">
        <v>1280</v>
      </c>
      <c r="D372" s="56" t="s">
        <v>1278</v>
      </c>
      <c r="E372" s="56" t="s">
        <v>1681</v>
      </c>
      <c r="F372" s="57" t="s">
        <v>1280</v>
      </c>
    </row>
    <row r="373" spans="1:6" ht="13" x14ac:dyDescent="0.3">
      <c r="A373" s="32">
        <v>9780192746306</v>
      </c>
      <c r="B373" s="60" t="s">
        <v>1684</v>
      </c>
      <c r="C373" s="55">
        <v>1280</v>
      </c>
      <c r="D373" s="56" t="s">
        <v>1278</v>
      </c>
      <c r="E373" s="56" t="s">
        <v>1681</v>
      </c>
      <c r="F373" s="57" t="s">
        <v>1280</v>
      </c>
    </row>
    <row r="374" spans="1:6" ht="13" x14ac:dyDescent="0.3">
      <c r="A374" s="32">
        <v>9780192767134</v>
      </c>
      <c r="B374" s="60" t="s">
        <v>1685</v>
      </c>
      <c r="C374" s="55">
        <v>1280</v>
      </c>
      <c r="D374" s="56" t="s">
        <v>1278</v>
      </c>
      <c r="E374" s="56" t="s">
        <v>1681</v>
      </c>
      <c r="F374" s="57" t="s">
        <v>1280</v>
      </c>
    </row>
    <row r="375" spans="1:6" ht="13" x14ac:dyDescent="0.3">
      <c r="A375" s="32">
        <v>9780192743183</v>
      </c>
      <c r="B375" s="60" t="s">
        <v>1686</v>
      </c>
      <c r="C375" s="55">
        <v>1120</v>
      </c>
      <c r="D375" s="56" t="s">
        <v>1278</v>
      </c>
      <c r="E375" s="56" t="s">
        <v>1681</v>
      </c>
      <c r="F375" s="57" t="s">
        <v>1280</v>
      </c>
    </row>
    <row r="376" spans="1:6" s="18" customFormat="1" ht="13" x14ac:dyDescent="0.3">
      <c r="A376" s="32">
        <v>9780192789594</v>
      </c>
      <c r="B376" s="38" t="s">
        <v>1687</v>
      </c>
      <c r="C376" s="55">
        <v>1280</v>
      </c>
      <c r="D376" s="56" t="s">
        <v>1278</v>
      </c>
      <c r="E376" s="56" t="s">
        <v>1688</v>
      </c>
      <c r="F376" s="57" t="s">
        <v>1280</v>
      </c>
    </row>
    <row r="377" spans="1:6" ht="13" x14ac:dyDescent="0.3">
      <c r="A377" s="32">
        <v>9780192784339</v>
      </c>
      <c r="B377" s="54" t="s">
        <v>1689</v>
      </c>
      <c r="C377" s="55">
        <v>1280</v>
      </c>
      <c r="D377" s="56" t="s">
        <v>1278</v>
      </c>
      <c r="E377" s="56" t="s">
        <v>1688</v>
      </c>
      <c r="F377" s="57" t="s">
        <v>1280</v>
      </c>
    </row>
    <row r="378" spans="1:6" ht="13" x14ac:dyDescent="0.3">
      <c r="A378" s="32">
        <v>9780192768858</v>
      </c>
      <c r="B378" s="60" t="s">
        <v>1690</v>
      </c>
      <c r="C378" s="55">
        <v>1120</v>
      </c>
      <c r="D378" s="56" t="s">
        <v>1278</v>
      </c>
      <c r="E378" s="56" t="s">
        <v>1691</v>
      </c>
      <c r="F378" s="57" t="s">
        <v>1280</v>
      </c>
    </row>
    <row r="379" spans="1:6" ht="13" x14ac:dyDescent="0.3">
      <c r="A379" s="32">
        <v>9780192777799</v>
      </c>
      <c r="B379" s="54" t="s">
        <v>1692</v>
      </c>
      <c r="C379" s="55">
        <v>1280</v>
      </c>
      <c r="D379" s="56" t="s">
        <v>1278</v>
      </c>
      <c r="E379" s="56" t="s">
        <v>1693</v>
      </c>
      <c r="F379" s="57" t="s">
        <v>1280</v>
      </c>
    </row>
    <row r="380" spans="1:6" ht="13" x14ac:dyDescent="0.3">
      <c r="A380" s="32">
        <v>9780192777836</v>
      </c>
      <c r="B380" s="54" t="s">
        <v>1694</v>
      </c>
      <c r="C380" s="55">
        <v>1280</v>
      </c>
      <c r="D380" s="56" t="s">
        <v>1278</v>
      </c>
      <c r="E380" s="56" t="s">
        <v>1693</v>
      </c>
      <c r="F380" s="57" t="s">
        <v>1287</v>
      </c>
    </row>
    <row r="381" spans="1:6" ht="13" x14ac:dyDescent="0.3">
      <c r="A381" s="32">
        <v>9780192786913</v>
      </c>
      <c r="B381" s="54" t="s">
        <v>1695</v>
      </c>
      <c r="C381" s="55">
        <v>1280</v>
      </c>
      <c r="D381" s="56" t="s">
        <v>1278</v>
      </c>
      <c r="E381" s="56" t="s">
        <v>1696</v>
      </c>
      <c r="F381" s="57" t="s">
        <v>1280</v>
      </c>
    </row>
    <row r="382" spans="1:6" s="17" customFormat="1" ht="13" x14ac:dyDescent="0.3">
      <c r="A382" s="32">
        <v>9780192728470</v>
      </c>
      <c r="B382" s="54" t="s">
        <v>1697</v>
      </c>
      <c r="C382" s="55">
        <v>1280</v>
      </c>
      <c r="D382" s="56" t="s">
        <v>1278</v>
      </c>
      <c r="E382" s="56" t="s">
        <v>1698</v>
      </c>
      <c r="F382" s="57" t="s">
        <v>1280</v>
      </c>
    </row>
    <row r="383" spans="1:6" ht="13" x14ac:dyDescent="0.3">
      <c r="A383" s="32">
        <v>9780192772114</v>
      </c>
      <c r="B383" s="54" t="s">
        <v>1699</v>
      </c>
      <c r="C383" s="55">
        <v>1280</v>
      </c>
      <c r="D383" s="56" t="s">
        <v>1278</v>
      </c>
      <c r="E383" s="56" t="s">
        <v>1700</v>
      </c>
      <c r="F383" s="57" t="s">
        <v>1280</v>
      </c>
    </row>
    <row r="384" spans="1:6" ht="13" x14ac:dyDescent="0.3">
      <c r="A384" s="32">
        <v>9780192772091</v>
      </c>
      <c r="B384" s="54" t="s">
        <v>1701</v>
      </c>
      <c r="C384" s="55">
        <v>1280</v>
      </c>
      <c r="D384" s="56" t="s">
        <v>1278</v>
      </c>
      <c r="E384" s="56" t="s">
        <v>1702</v>
      </c>
      <c r="F384" s="57" t="s">
        <v>1280</v>
      </c>
    </row>
    <row r="385" spans="1:6" s="18" customFormat="1" ht="13" x14ac:dyDescent="0.3">
      <c r="A385" s="32">
        <v>9780192789570</v>
      </c>
      <c r="B385" s="38" t="s">
        <v>1703</v>
      </c>
      <c r="C385" s="55">
        <v>1280</v>
      </c>
      <c r="D385" s="56" t="s">
        <v>1278</v>
      </c>
      <c r="E385" s="56" t="s">
        <v>1704</v>
      </c>
      <c r="F385" s="57" t="s">
        <v>1280</v>
      </c>
    </row>
    <row r="386" spans="1:6" ht="13" x14ac:dyDescent="0.3">
      <c r="A386" s="32">
        <v>9780192784285</v>
      </c>
      <c r="B386" s="54" t="s">
        <v>1705</v>
      </c>
      <c r="C386" s="55">
        <v>1280</v>
      </c>
      <c r="D386" s="56" t="s">
        <v>1278</v>
      </c>
      <c r="E386" s="56" t="s">
        <v>1704</v>
      </c>
      <c r="F386" s="57" t="s">
        <v>1280</v>
      </c>
    </row>
    <row r="387" spans="1:6" ht="13" x14ac:dyDescent="0.3">
      <c r="A387" s="32">
        <v>9780192746207</v>
      </c>
      <c r="B387" s="60" t="s">
        <v>1706</v>
      </c>
      <c r="C387" s="55">
        <v>1280</v>
      </c>
      <c r="D387" s="56" t="s">
        <v>1278</v>
      </c>
      <c r="E387" s="56" t="s">
        <v>1707</v>
      </c>
      <c r="F387" s="57" t="s">
        <v>1280</v>
      </c>
    </row>
    <row r="388" spans="1:6" ht="13" x14ac:dyDescent="0.3">
      <c r="A388" s="32">
        <v>9780192746238</v>
      </c>
      <c r="B388" s="54" t="s">
        <v>1708</v>
      </c>
      <c r="C388" s="55">
        <v>1120</v>
      </c>
      <c r="D388" s="56" t="s">
        <v>1278</v>
      </c>
      <c r="E388" s="56" t="s">
        <v>1707</v>
      </c>
      <c r="F388" s="57" t="s">
        <v>1280</v>
      </c>
    </row>
    <row r="389" spans="1:6" ht="13" x14ac:dyDescent="0.3">
      <c r="A389" s="32">
        <v>9780192746177</v>
      </c>
      <c r="B389" s="60" t="s">
        <v>1709</v>
      </c>
      <c r="C389" s="55">
        <v>1120</v>
      </c>
      <c r="D389" s="56" t="s">
        <v>1278</v>
      </c>
      <c r="E389" s="56" t="s">
        <v>1707</v>
      </c>
      <c r="F389" s="57" t="s">
        <v>1280</v>
      </c>
    </row>
    <row r="390" spans="1:6" ht="13" x14ac:dyDescent="0.3">
      <c r="A390" s="32">
        <v>9780192738707</v>
      </c>
      <c r="B390" s="60" t="s">
        <v>1710</v>
      </c>
      <c r="C390" s="55">
        <v>1120</v>
      </c>
      <c r="D390" s="56" t="s">
        <v>1278</v>
      </c>
      <c r="E390" s="56" t="s">
        <v>1707</v>
      </c>
      <c r="F390" s="57" t="s">
        <v>1280</v>
      </c>
    </row>
    <row r="391" spans="1:6" ht="13" x14ac:dyDescent="0.3">
      <c r="A391" s="32">
        <v>9780192738011</v>
      </c>
      <c r="B391" s="60" t="s">
        <v>1711</v>
      </c>
      <c r="C391" s="55">
        <v>1280</v>
      </c>
      <c r="D391" s="56" t="s">
        <v>1278</v>
      </c>
      <c r="E391" s="56" t="s">
        <v>1712</v>
      </c>
      <c r="F391" s="57" t="s">
        <v>1280</v>
      </c>
    </row>
    <row r="392" spans="1:6" s="18" customFormat="1" ht="13" x14ac:dyDescent="0.3">
      <c r="A392" s="32">
        <v>9781382062770</v>
      </c>
      <c r="B392" s="38" t="s">
        <v>1713</v>
      </c>
      <c r="C392" s="55">
        <v>1280</v>
      </c>
      <c r="D392" s="56" t="s">
        <v>1278</v>
      </c>
      <c r="E392" s="268" t="s">
        <v>1714</v>
      </c>
      <c r="F392" s="57" t="s">
        <v>1280</v>
      </c>
    </row>
    <row r="393" spans="1:6" s="15" customFormat="1" ht="13" x14ac:dyDescent="0.3">
      <c r="A393" s="32">
        <v>9780192771551</v>
      </c>
      <c r="B393" s="54" t="s">
        <v>1715</v>
      </c>
      <c r="C393" s="55">
        <v>1120</v>
      </c>
      <c r="D393" s="56" t="s">
        <v>1278</v>
      </c>
      <c r="E393" s="56" t="s">
        <v>1716</v>
      </c>
      <c r="F393" s="57" t="s">
        <v>1280</v>
      </c>
    </row>
    <row r="394" spans="1:6" s="15" customFormat="1" ht="13" x14ac:dyDescent="0.3">
      <c r="A394" s="32">
        <v>9780192722102</v>
      </c>
      <c r="B394" s="60" t="s">
        <v>1717</v>
      </c>
      <c r="C394" s="55">
        <v>1120</v>
      </c>
      <c r="D394" s="56" t="s">
        <v>1278</v>
      </c>
      <c r="E394" s="56" t="s">
        <v>1718</v>
      </c>
      <c r="F394" s="57" t="s">
        <v>1280</v>
      </c>
    </row>
    <row r="395" spans="1:6" ht="13" x14ac:dyDescent="0.3">
      <c r="A395" s="32">
        <v>9780192778536</v>
      </c>
      <c r="B395" s="54" t="s">
        <v>1719</v>
      </c>
      <c r="C395" s="55">
        <v>1280</v>
      </c>
      <c r="D395" s="56" t="s">
        <v>1278</v>
      </c>
      <c r="E395" s="56" t="s">
        <v>1720</v>
      </c>
      <c r="F395" s="57" t="s">
        <v>1280</v>
      </c>
    </row>
    <row r="396" spans="1:6" ht="13" x14ac:dyDescent="0.3">
      <c r="A396" s="32">
        <v>9780192777812</v>
      </c>
      <c r="B396" s="54" t="s">
        <v>1721</v>
      </c>
      <c r="C396" s="55">
        <v>1280</v>
      </c>
      <c r="D396" s="56" t="s">
        <v>1278</v>
      </c>
      <c r="E396" s="56" t="s">
        <v>1722</v>
      </c>
      <c r="F396" s="57" t="s">
        <v>1280</v>
      </c>
    </row>
    <row r="397" spans="1:6" ht="13" x14ac:dyDescent="0.3">
      <c r="A397" s="32">
        <v>9780192777805</v>
      </c>
      <c r="B397" s="54" t="s">
        <v>1723</v>
      </c>
      <c r="C397" s="55">
        <v>1120</v>
      </c>
      <c r="D397" s="56" t="s">
        <v>1278</v>
      </c>
      <c r="E397" s="56" t="s">
        <v>1722</v>
      </c>
      <c r="F397" s="57" t="s">
        <v>1280</v>
      </c>
    </row>
    <row r="398" spans="1:6" ht="13" x14ac:dyDescent="0.3">
      <c r="A398" s="32">
        <v>9780192744296</v>
      </c>
      <c r="B398" s="54" t="s">
        <v>1724</v>
      </c>
      <c r="C398" s="55">
        <v>1120</v>
      </c>
      <c r="D398" s="56" t="s">
        <v>1278</v>
      </c>
      <c r="E398" s="56" t="s">
        <v>1725</v>
      </c>
      <c r="F398" s="57" t="s">
        <v>1280</v>
      </c>
    </row>
    <row r="399" spans="1:6" ht="13" x14ac:dyDescent="0.3">
      <c r="A399" s="32">
        <v>9780192777782</v>
      </c>
      <c r="B399" s="54" t="s">
        <v>1536</v>
      </c>
      <c r="C399" s="55">
        <v>1280</v>
      </c>
      <c r="D399" s="56" t="s">
        <v>1278</v>
      </c>
      <c r="E399" s="58" t="s">
        <v>1537</v>
      </c>
      <c r="F399" s="57" t="s">
        <v>1280</v>
      </c>
    </row>
    <row r="400" spans="1:6" ht="13" x14ac:dyDescent="0.3">
      <c r="A400" s="32">
        <v>9780192787088</v>
      </c>
      <c r="B400" s="54" t="s">
        <v>1726</v>
      </c>
      <c r="C400" s="55">
        <v>1280</v>
      </c>
      <c r="D400" s="56" t="s">
        <v>1278</v>
      </c>
      <c r="E400" s="56" t="s">
        <v>1537</v>
      </c>
      <c r="F400" s="57" t="s">
        <v>1280</v>
      </c>
    </row>
    <row r="401" spans="1:6" s="15" customFormat="1" ht="13" x14ac:dyDescent="0.3">
      <c r="A401" s="32">
        <v>9780192766793</v>
      </c>
      <c r="B401" s="60" t="s">
        <v>1727</v>
      </c>
      <c r="C401" s="55">
        <v>1120</v>
      </c>
      <c r="D401" s="56" t="s">
        <v>1728</v>
      </c>
      <c r="E401" s="56" t="s">
        <v>1540</v>
      </c>
      <c r="F401" s="57" t="s">
        <v>1280</v>
      </c>
    </row>
    <row r="402" spans="1:6" ht="13" x14ac:dyDescent="0.3">
      <c r="A402" s="32">
        <v>9780192767592</v>
      </c>
      <c r="B402" s="60" t="s">
        <v>1729</v>
      </c>
      <c r="C402" s="55">
        <v>1280</v>
      </c>
      <c r="D402" s="56" t="s">
        <v>1278</v>
      </c>
      <c r="E402" s="56" t="s">
        <v>1540</v>
      </c>
      <c r="F402" s="57" t="s">
        <v>1280</v>
      </c>
    </row>
    <row r="403" spans="1:6" ht="13" x14ac:dyDescent="0.3">
      <c r="A403" s="32">
        <v>9780192746368</v>
      </c>
      <c r="B403" s="60" t="s">
        <v>1730</v>
      </c>
      <c r="C403" s="55">
        <v>2080</v>
      </c>
      <c r="D403" s="56" t="s">
        <v>1731</v>
      </c>
      <c r="E403" s="56" t="s">
        <v>1540</v>
      </c>
      <c r="F403" s="57" t="s">
        <v>1280</v>
      </c>
    </row>
    <row r="404" spans="1:6" ht="13" x14ac:dyDescent="0.3">
      <c r="A404" s="32">
        <v>9780192746375</v>
      </c>
      <c r="B404" s="60" t="s">
        <v>1732</v>
      </c>
      <c r="C404" s="55">
        <v>1600</v>
      </c>
      <c r="D404" s="56" t="s">
        <v>1733</v>
      </c>
      <c r="E404" s="56" t="s">
        <v>1540</v>
      </c>
      <c r="F404" s="57" t="s">
        <v>1280</v>
      </c>
    </row>
    <row r="405" spans="1:6" ht="13" x14ac:dyDescent="0.3">
      <c r="A405" s="32">
        <v>9780192743770</v>
      </c>
      <c r="B405" s="54" t="s">
        <v>1734</v>
      </c>
      <c r="C405" s="55">
        <v>1440</v>
      </c>
      <c r="D405" s="56" t="s">
        <v>1733</v>
      </c>
      <c r="E405" s="56" t="s">
        <v>1540</v>
      </c>
      <c r="F405" s="57" t="s">
        <v>1280</v>
      </c>
    </row>
    <row r="406" spans="1:6" ht="13" x14ac:dyDescent="0.3">
      <c r="A406" s="32">
        <v>9780192736918</v>
      </c>
      <c r="B406" s="60" t="s">
        <v>1735</v>
      </c>
      <c r="C406" s="55">
        <v>1600</v>
      </c>
      <c r="D406" s="56" t="s">
        <v>1733</v>
      </c>
      <c r="E406" s="56" t="s">
        <v>1540</v>
      </c>
      <c r="F406" s="57" t="s">
        <v>1280</v>
      </c>
    </row>
    <row r="407" spans="1:6" ht="13" x14ac:dyDescent="0.3">
      <c r="A407" s="32">
        <v>9780192744470</v>
      </c>
      <c r="B407" s="60" t="s">
        <v>1736</v>
      </c>
      <c r="C407" s="55">
        <v>1280</v>
      </c>
      <c r="D407" s="56" t="s">
        <v>1728</v>
      </c>
      <c r="E407" s="56" t="s">
        <v>1540</v>
      </c>
      <c r="F407" s="57" t="s">
        <v>1280</v>
      </c>
    </row>
    <row r="408" spans="1:6" ht="13" x14ac:dyDescent="0.3">
      <c r="A408" s="89">
        <v>9780192746405</v>
      </c>
      <c r="B408" s="60" t="s">
        <v>1737</v>
      </c>
      <c r="C408" s="55">
        <v>1440</v>
      </c>
      <c r="D408" s="56" t="s">
        <v>1733</v>
      </c>
      <c r="E408" s="56" t="s">
        <v>1540</v>
      </c>
      <c r="F408" s="57" t="s">
        <v>1280</v>
      </c>
    </row>
    <row r="409" spans="1:6" s="18" customFormat="1" ht="13" x14ac:dyDescent="0.3">
      <c r="A409" s="32">
        <v>9780192786616</v>
      </c>
      <c r="B409" s="38" t="s">
        <v>1738</v>
      </c>
      <c r="C409" s="55">
        <v>1280</v>
      </c>
      <c r="D409" s="56" t="s">
        <v>1278</v>
      </c>
      <c r="E409" s="56" t="s">
        <v>1739</v>
      </c>
      <c r="F409" s="57" t="s">
        <v>1280</v>
      </c>
    </row>
    <row r="410" spans="1:6" ht="13" x14ac:dyDescent="0.3">
      <c r="A410" s="32">
        <v>9780192786555</v>
      </c>
      <c r="B410" s="54" t="s">
        <v>1740</v>
      </c>
      <c r="C410" s="55">
        <v>1280</v>
      </c>
      <c r="D410" s="56" t="s">
        <v>1278</v>
      </c>
      <c r="E410" s="56" t="s">
        <v>1739</v>
      </c>
      <c r="F410" s="57" t="s">
        <v>1280</v>
      </c>
    </row>
    <row r="411" spans="1:6" ht="13" x14ac:dyDescent="0.3">
      <c r="A411" s="32">
        <v>9780192786579</v>
      </c>
      <c r="B411" s="60" t="s">
        <v>1741</v>
      </c>
      <c r="C411" s="55">
        <v>1280</v>
      </c>
      <c r="D411" s="56" t="s">
        <v>1278</v>
      </c>
      <c r="E411" s="56" t="s">
        <v>1739</v>
      </c>
      <c r="F411" s="57" t="s">
        <v>1280</v>
      </c>
    </row>
    <row r="412" spans="1:6" ht="13" x14ac:dyDescent="0.3">
      <c r="A412" s="32">
        <v>9780192786593</v>
      </c>
      <c r="B412" s="54" t="s">
        <v>1742</v>
      </c>
      <c r="C412" s="55">
        <v>1280</v>
      </c>
      <c r="D412" s="58" t="s">
        <v>1278</v>
      </c>
      <c r="E412" s="56" t="s">
        <v>1739</v>
      </c>
      <c r="F412" s="57" t="s">
        <v>1280</v>
      </c>
    </row>
    <row r="413" spans="1:6" ht="13" x14ac:dyDescent="0.3">
      <c r="A413" s="32">
        <v>9780192780379</v>
      </c>
      <c r="B413" s="54" t="s">
        <v>1743</v>
      </c>
      <c r="C413" s="55">
        <v>1280</v>
      </c>
      <c r="D413" s="56" t="s">
        <v>1278</v>
      </c>
      <c r="E413" s="56" t="s">
        <v>1744</v>
      </c>
      <c r="F413" s="57" t="s">
        <v>1280</v>
      </c>
    </row>
    <row r="414" spans="1:6" ht="13" x14ac:dyDescent="0.3">
      <c r="A414" s="32">
        <v>9780192780393</v>
      </c>
      <c r="B414" s="54" t="s">
        <v>1745</v>
      </c>
      <c r="C414" s="55">
        <v>1280</v>
      </c>
      <c r="D414" s="56" t="s">
        <v>1278</v>
      </c>
      <c r="E414" s="56" t="s">
        <v>1744</v>
      </c>
      <c r="F414" s="57" t="s">
        <v>1280</v>
      </c>
    </row>
    <row r="415" spans="1:6" ht="13" x14ac:dyDescent="0.3">
      <c r="A415" s="32">
        <v>9780192747983</v>
      </c>
      <c r="B415" s="60" t="s">
        <v>1746</v>
      </c>
      <c r="C415" s="55">
        <v>1120</v>
      </c>
      <c r="D415" s="56" t="s">
        <v>1278</v>
      </c>
      <c r="E415" s="56" t="s">
        <v>1747</v>
      </c>
      <c r="F415" s="57" t="s">
        <v>1280</v>
      </c>
    </row>
    <row r="416" spans="1:6" ht="13" x14ac:dyDescent="0.3">
      <c r="A416" s="32">
        <v>9780192782762</v>
      </c>
      <c r="B416" s="54" t="s">
        <v>1748</v>
      </c>
      <c r="C416" s="55">
        <v>2080</v>
      </c>
      <c r="D416" s="56" t="s">
        <v>1333</v>
      </c>
      <c r="E416" s="56" t="s">
        <v>1749</v>
      </c>
      <c r="F416" s="57" t="s">
        <v>1280</v>
      </c>
    </row>
    <row r="417" spans="1:6" s="15" customFormat="1" ht="13" x14ac:dyDescent="0.3">
      <c r="A417" s="32">
        <v>9780192782779</v>
      </c>
      <c r="B417" s="54" t="s">
        <v>1750</v>
      </c>
      <c r="C417" s="55">
        <v>1280</v>
      </c>
      <c r="D417" s="56" t="s">
        <v>1278</v>
      </c>
      <c r="E417" s="56" t="s">
        <v>1749</v>
      </c>
      <c r="F417" s="57" t="s">
        <v>1280</v>
      </c>
    </row>
    <row r="418" spans="1:6" s="18" customFormat="1" ht="13" x14ac:dyDescent="0.3">
      <c r="A418" s="32">
        <v>9780192787569</v>
      </c>
      <c r="B418" s="38" t="s">
        <v>1751</v>
      </c>
      <c r="C418" s="55">
        <v>1280</v>
      </c>
      <c r="D418" s="56" t="s">
        <v>1278</v>
      </c>
      <c r="E418" s="61" t="s">
        <v>1752</v>
      </c>
      <c r="F418" s="57" t="s">
        <v>1280</v>
      </c>
    </row>
    <row r="419" spans="1:6" ht="13" x14ac:dyDescent="0.3">
      <c r="A419" s="32">
        <v>9780192759467</v>
      </c>
      <c r="B419" s="60" t="s">
        <v>1753</v>
      </c>
      <c r="C419" s="55">
        <v>1280</v>
      </c>
      <c r="D419" s="56" t="s">
        <v>1278</v>
      </c>
      <c r="E419" s="56" t="s">
        <v>1752</v>
      </c>
      <c r="F419" s="57" t="s">
        <v>1280</v>
      </c>
    </row>
    <row r="420" spans="1:6" s="18" customFormat="1" ht="13" x14ac:dyDescent="0.3">
      <c r="A420" s="32">
        <v>9781382063753</v>
      </c>
      <c r="B420" s="38" t="s">
        <v>1754</v>
      </c>
      <c r="C420" s="55">
        <v>1280</v>
      </c>
      <c r="D420" s="56" t="s">
        <v>1278</v>
      </c>
      <c r="E420" s="61" t="s">
        <v>1752</v>
      </c>
      <c r="F420" s="57" t="s">
        <v>1280</v>
      </c>
    </row>
    <row r="421" spans="1:6" ht="13" x14ac:dyDescent="0.3">
      <c r="A421" s="32">
        <v>9780192789006</v>
      </c>
      <c r="B421" s="54" t="s">
        <v>1755</v>
      </c>
      <c r="C421" s="55">
        <v>1280</v>
      </c>
      <c r="D421" s="56" t="s">
        <v>1278</v>
      </c>
      <c r="E421" s="61" t="s">
        <v>1752</v>
      </c>
      <c r="F421" s="57" t="s">
        <v>1280</v>
      </c>
    </row>
    <row r="422" spans="1:6" ht="13" x14ac:dyDescent="0.3">
      <c r="A422" s="32">
        <v>9780192772565</v>
      </c>
      <c r="B422" s="54" t="s">
        <v>1756</v>
      </c>
      <c r="C422" s="55">
        <v>1120</v>
      </c>
      <c r="D422" s="56" t="s">
        <v>1278</v>
      </c>
      <c r="E422" s="56" t="s">
        <v>1752</v>
      </c>
      <c r="F422" s="57" t="s">
        <v>1280</v>
      </c>
    </row>
    <row r="423" spans="1:6" ht="13" x14ac:dyDescent="0.3">
      <c r="A423" s="32">
        <v>9780192759528</v>
      </c>
      <c r="B423" s="60" t="s">
        <v>1757</v>
      </c>
      <c r="C423" s="55">
        <v>1120</v>
      </c>
      <c r="D423" s="56" t="s">
        <v>1278</v>
      </c>
      <c r="E423" s="56" t="s">
        <v>1752</v>
      </c>
      <c r="F423" s="57" t="s">
        <v>1280</v>
      </c>
    </row>
    <row r="424" spans="1:6" ht="13" x14ac:dyDescent="0.3">
      <c r="A424" s="32">
        <v>9780192780362</v>
      </c>
      <c r="B424" s="54" t="s">
        <v>1758</v>
      </c>
      <c r="C424" s="55">
        <v>1280</v>
      </c>
      <c r="D424" s="56" t="s">
        <v>1278</v>
      </c>
      <c r="E424" s="56" t="s">
        <v>1752</v>
      </c>
      <c r="F424" s="57" t="s">
        <v>1280</v>
      </c>
    </row>
    <row r="425" spans="1:6" ht="13" x14ac:dyDescent="0.3">
      <c r="A425" s="32">
        <v>9780192783868</v>
      </c>
      <c r="B425" s="60" t="s">
        <v>1759</v>
      </c>
      <c r="C425" s="55">
        <v>1280</v>
      </c>
      <c r="D425" s="56" t="s">
        <v>1278</v>
      </c>
      <c r="E425" s="56" t="s">
        <v>1752</v>
      </c>
      <c r="F425" s="57" t="s">
        <v>1280</v>
      </c>
    </row>
    <row r="426" spans="1:6" ht="13" x14ac:dyDescent="0.3">
      <c r="A426" s="32">
        <v>9780192742957</v>
      </c>
      <c r="B426" s="60" t="s">
        <v>1760</v>
      </c>
      <c r="C426" s="55">
        <v>1280</v>
      </c>
      <c r="D426" s="56" t="s">
        <v>1278</v>
      </c>
      <c r="E426" s="56" t="s">
        <v>1761</v>
      </c>
      <c r="F426" s="57" t="s">
        <v>1280</v>
      </c>
    </row>
    <row r="427" spans="1:6" ht="13" x14ac:dyDescent="0.3">
      <c r="A427" s="32">
        <v>9780192742988</v>
      </c>
      <c r="B427" s="60" t="s">
        <v>1762</v>
      </c>
      <c r="C427" s="55">
        <v>1280</v>
      </c>
      <c r="D427" s="56" t="s">
        <v>1278</v>
      </c>
      <c r="E427" s="56" t="s">
        <v>1761</v>
      </c>
      <c r="F427" s="57" t="s">
        <v>1280</v>
      </c>
    </row>
    <row r="428" spans="1:6" ht="13" x14ac:dyDescent="0.3">
      <c r="A428" s="32">
        <v>9780192748607</v>
      </c>
      <c r="B428" s="60" t="s">
        <v>1763</v>
      </c>
      <c r="C428" s="55">
        <v>1280</v>
      </c>
      <c r="D428" s="56" t="s">
        <v>1278</v>
      </c>
      <c r="E428" s="56" t="s">
        <v>1761</v>
      </c>
      <c r="F428" s="57" t="s">
        <v>1280</v>
      </c>
    </row>
    <row r="429" spans="1:6" ht="13" x14ac:dyDescent="0.3">
      <c r="A429" s="32">
        <v>9780192784551</v>
      </c>
      <c r="B429" s="54" t="s">
        <v>1764</v>
      </c>
      <c r="C429" s="55">
        <v>1280</v>
      </c>
      <c r="D429" s="56" t="s">
        <v>1278</v>
      </c>
      <c r="E429" s="56" t="s">
        <v>1761</v>
      </c>
      <c r="F429" s="57" t="s">
        <v>1280</v>
      </c>
    </row>
    <row r="430" spans="1:6" ht="13" x14ac:dyDescent="0.3">
      <c r="A430" s="32">
        <v>9780192772633</v>
      </c>
      <c r="B430" s="54" t="s">
        <v>1765</v>
      </c>
      <c r="C430" s="55">
        <v>1280</v>
      </c>
      <c r="D430" s="56" t="s">
        <v>1278</v>
      </c>
      <c r="E430" s="56" t="s">
        <v>1761</v>
      </c>
      <c r="F430" s="57" t="s">
        <v>1280</v>
      </c>
    </row>
    <row r="431" spans="1:6" s="15" customFormat="1" ht="13" x14ac:dyDescent="0.3">
      <c r="A431" s="32">
        <v>9780192748652</v>
      </c>
      <c r="B431" s="60" t="s">
        <v>1766</v>
      </c>
      <c r="C431" s="55">
        <v>1280</v>
      </c>
      <c r="D431" s="56" t="s">
        <v>1278</v>
      </c>
      <c r="E431" s="56" t="s">
        <v>1761</v>
      </c>
      <c r="F431" s="57" t="s">
        <v>1280</v>
      </c>
    </row>
    <row r="432" spans="1:6" s="15" customFormat="1" ht="13" x14ac:dyDescent="0.3">
      <c r="A432" s="32">
        <v>9780192772626</v>
      </c>
      <c r="B432" s="60" t="s">
        <v>1767</v>
      </c>
      <c r="C432" s="55">
        <v>1120</v>
      </c>
      <c r="D432" s="56" t="s">
        <v>1278</v>
      </c>
      <c r="E432" s="56" t="s">
        <v>1761</v>
      </c>
      <c r="F432" s="57" t="s">
        <v>1280</v>
      </c>
    </row>
    <row r="433" spans="1:6" ht="13" x14ac:dyDescent="0.3">
      <c r="A433" s="32">
        <v>9780192785688</v>
      </c>
      <c r="B433" s="54" t="s">
        <v>1768</v>
      </c>
      <c r="C433" s="55">
        <v>1280</v>
      </c>
      <c r="D433" s="56" t="s">
        <v>1278</v>
      </c>
      <c r="E433" s="56" t="s">
        <v>1769</v>
      </c>
      <c r="F433" s="57" t="s">
        <v>1280</v>
      </c>
    </row>
    <row r="434" spans="1:6" ht="13" x14ac:dyDescent="0.3">
      <c r="A434" s="32">
        <v>9780192786531</v>
      </c>
      <c r="B434" s="54" t="s">
        <v>1770</v>
      </c>
      <c r="C434" s="55">
        <v>1280</v>
      </c>
      <c r="D434" s="56" t="s">
        <v>1278</v>
      </c>
      <c r="E434" s="56" t="s">
        <v>1771</v>
      </c>
      <c r="F434" s="57" t="s">
        <v>1280</v>
      </c>
    </row>
    <row r="435" spans="1:6" ht="13" x14ac:dyDescent="0.3">
      <c r="A435" s="32">
        <v>9780192775122</v>
      </c>
      <c r="B435" s="54" t="s">
        <v>1772</v>
      </c>
      <c r="C435" s="55">
        <v>1120</v>
      </c>
      <c r="D435" s="56" t="s">
        <v>1278</v>
      </c>
      <c r="E435" s="56" t="s">
        <v>1771</v>
      </c>
      <c r="F435" s="57" t="s">
        <v>1280</v>
      </c>
    </row>
    <row r="436" spans="1:6" ht="13" x14ac:dyDescent="0.3">
      <c r="A436" s="32">
        <v>9780192768506</v>
      </c>
      <c r="B436" s="60" t="s">
        <v>1773</v>
      </c>
      <c r="C436" s="55">
        <v>1120</v>
      </c>
      <c r="D436" s="56" t="s">
        <v>1278</v>
      </c>
      <c r="E436" s="56" t="s">
        <v>1774</v>
      </c>
      <c r="F436" s="57" t="s">
        <v>1280</v>
      </c>
    </row>
    <row r="437" spans="1:6" ht="13" x14ac:dyDescent="0.3">
      <c r="A437" s="32">
        <v>9780192768513</v>
      </c>
      <c r="B437" s="60" t="s">
        <v>1775</v>
      </c>
      <c r="C437" s="55">
        <v>1120</v>
      </c>
      <c r="D437" s="56" t="s">
        <v>1278</v>
      </c>
      <c r="E437" s="56" t="s">
        <v>1774</v>
      </c>
      <c r="F437" s="57" t="s">
        <v>1280</v>
      </c>
    </row>
    <row r="438" spans="1:6" ht="13" x14ac:dyDescent="0.3">
      <c r="A438" s="32">
        <v>9780192768520</v>
      </c>
      <c r="B438" s="60" t="s">
        <v>1776</v>
      </c>
      <c r="C438" s="55">
        <v>1120</v>
      </c>
      <c r="D438" s="56" t="s">
        <v>1278</v>
      </c>
      <c r="E438" s="56" t="s">
        <v>1774</v>
      </c>
      <c r="F438" s="57" t="s">
        <v>1280</v>
      </c>
    </row>
    <row r="439" spans="1:6" ht="13" x14ac:dyDescent="0.3">
      <c r="A439" s="32">
        <v>9780192768551</v>
      </c>
      <c r="B439" s="60" t="s">
        <v>1777</v>
      </c>
      <c r="C439" s="55">
        <v>1120</v>
      </c>
      <c r="D439" s="56" t="s">
        <v>1278</v>
      </c>
      <c r="E439" s="56" t="s">
        <v>1774</v>
      </c>
      <c r="F439" s="57" t="s">
        <v>1280</v>
      </c>
    </row>
    <row r="440" spans="1:6" s="18" customFormat="1" ht="13" x14ac:dyDescent="0.3">
      <c r="A440" s="32">
        <v>9780192788207</v>
      </c>
      <c r="B440" s="38" t="s">
        <v>1778</v>
      </c>
      <c r="C440" s="55">
        <v>1280</v>
      </c>
      <c r="D440" s="56" t="s">
        <v>1278</v>
      </c>
      <c r="E440" s="268" t="s">
        <v>1779</v>
      </c>
      <c r="F440" s="58" t="s">
        <v>1280</v>
      </c>
    </row>
    <row r="441" spans="1:6" ht="13" x14ac:dyDescent="0.3">
      <c r="A441" s="32">
        <v>9780192785343</v>
      </c>
      <c r="B441" s="54" t="s">
        <v>1780</v>
      </c>
      <c r="C441" s="55">
        <v>1280</v>
      </c>
      <c r="D441" s="56" t="s">
        <v>1278</v>
      </c>
      <c r="E441" s="56" t="s">
        <v>1781</v>
      </c>
      <c r="F441" s="58" t="s">
        <v>1280</v>
      </c>
    </row>
    <row r="442" spans="1:6" ht="13" x14ac:dyDescent="0.3">
      <c r="A442" s="32">
        <v>9780192778666</v>
      </c>
      <c r="B442" s="54" t="s">
        <v>1782</v>
      </c>
      <c r="C442" s="55">
        <v>1120</v>
      </c>
      <c r="D442" s="56" t="s">
        <v>1278</v>
      </c>
      <c r="E442" s="56" t="s">
        <v>1783</v>
      </c>
      <c r="F442" s="57" t="s">
        <v>1280</v>
      </c>
    </row>
    <row r="443" spans="1:6" ht="13" x14ac:dyDescent="0.3">
      <c r="A443" s="32">
        <v>9780192758866</v>
      </c>
      <c r="B443" s="54" t="s">
        <v>1784</v>
      </c>
      <c r="C443" s="55">
        <v>1120</v>
      </c>
      <c r="D443" s="56" t="s">
        <v>1278</v>
      </c>
      <c r="E443" s="56" t="s">
        <v>1785</v>
      </c>
      <c r="F443" s="57" t="s">
        <v>1280</v>
      </c>
    </row>
    <row r="444" spans="1:6" ht="13" x14ac:dyDescent="0.3">
      <c r="A444" s="32">
        <v>9780192758842</v>
      </c>
      <c r="B444" s="60" t="s">
        <v>1786</v>
      </c>
      <c r="C444" s="55">
        <v>1120</v>
      </c>
      <c r="D444" s="56" t="s">
        <v>1278</v>
      </c>
      <c r="E444" s="56" t="s">
        <v>1785</v>
      </c>
      <c r="F444" s="57" t="s">
        <v>1280</v>
      </c>
    </row>
    <row r="445" spans="1:6" s="18" customFormat="1" ht="13" x14ac:dyDescent="0.3">
      <c r="A445" s="32">
        <v>9781382053822</v>
      </c>
      <c r="B445" s="38" t="s">
        <v>1787</v>
      </c>
      <c r="C445" s="55">
        <v>1280</v>
      </c>
      <c r="D445" s="56" t="s">
        <v>1278</v>
      </c>
      <c r="E445" s="56" t="s">
        <v>1788</v>
      </c>
      <c r="F445" s="58" t="s">
        <v>1280</v>
      </c>
    </row>
    <row r="446" spans="1:6" s="15" customFormat="1" ht="13" x14ac:dyDescent="0.3">
      <c r="A446" s="32">
        <v>9780192776129</v>
      </c>
      <c r="B446" s="54" t="s">
        <v>1789</v>
      </c>
      <c r="C446" s="55">
        <v>1120</v>
      </c>
      <c r="D446" s="56" t="s">
        <v>1278</v>
      </c>
      <c r="E446" s="56" t="s">
        <v>1790</v>
      </c>
      <c r="F446" s="57" t="s">
        <v>1280</v>
      </c>
    </row>
    <row r="447" spans="1:6" ht="13" x14ac:dyDescent="0.3">
      <c r="A447" s="32">
        <v>9780192776136</v>
      </c>
      <c r="B447" s="54" t="s">
        <v>1791</v>
      </c>
      <c r="C447" s="55">
        <v>1120</v>
      </c>
      <c r="D447" s="56" t="s">
        <v>1278</v>
      </c>
      <c r="E447" s="56" t="s">
        <v>1790</v>
      </c>
      <c r="F447" s="57" t="s">
        <v>1280</v>
      </c>
    </row>
    <row r="448" spans="1:6" ht="13" x14ac:dyDescent="0.3">
      <c r="A448" s="32">
        <v>9780192758361</v>
      </c>
      <c r="B448" s="60" t="s">
        <v>1792</v>
      </c>
      <c r="C448" s="55">
        <v>1120</v>
      </c>
      <c r="D448" s="56" t="s">
        <v>1278</v>
      </c>
      <c r="E448" s="56" t="s">
        <v>1793</v>
      </c>
      <c r="F448" s="57" t="s">
        <v>1280</v>
      </c>
    </row>
    <row r="449" spans="1:6" ht="13" x14ac:dyDescent="0.3">
      <c r="A449" s="32">
        <v>9780192739032</v>
      </c>
      <c r="B449" s="60" t="s">
        <v>1794</v>
      </c>
      <c r="C449" s="55">
        <v>1280</v>
      </c>
      <c r="D449" s="56" t="s">
        <v>1278</v>
      </c>
      <c r="E449" s="56" t="s">
        <v>1795</v>
      </c>
      <c r="F449" s="57" t="s">
        <v>1280</v>
      </c>
    </row>
    <row r="450" spans="1:6" ht="13" x14ac:dyDescent="0.3">
      <c r="A450" s="32">
        <v>9780192727138</v>
      </c>
      <c r="B450" s="60" t="s">
        <v>1797</v>
      </c>
      <c r="C450" s="55">
        <v>1280</v>
      </c>
      <c r="D450" s="56" t="s">
        <v>1278</v>
      </c>
      <c r="E450" s="56" t="s">
        <v>1798</v>
      </c>
      <c r="F450" s="57" t="s">
        <v>1280</v>
      </c>
    </row>
    <row r="451" spans="1:6" ht="13" x14ac:dyDescent="0.3">
      <c r="A451" s="32">
        <v>9780192727121</v>
      </c>
      <c r="B451" s="60" t="s">
        <v>1799</v>
      </c>
      <c r="C451" s="55">
        <v>1280</v>
      </c>
      <c r="D451" s="56" t="s">
        <v>1278</v>
      </c>
      <c r="E451" s="56" t="s">
        <v>1800</v>
      </c>
      <c r="F451" s="57" t="s">
        <v>1280</v>
      </c>
    </row>
    <row r="452" spans="1:6" ht="13" x14ac:dyDescent="0.3">
      <c r="A452" s="32">
        <v>9780192768872</v>
      </c>
      <c r="B452" s="60" t="s">
        <v>1801</v>
      </c>
      <c r="C452" s="55">
        <v>1120</v>
      </c>
      <c r="D452" s="56" t="s">
        <v>1278</v>
      </c>
      <c r="E452" s="56" t="s">
        <v>1802</v>
      </c>
      <c r="F452" s="57" t="s">
        <v>1280</v>
      </c>
    </row>
    <row r="453" spans="1:6" s="15" customFormat="1" ht="13" x14ac:dyDescent="0.3">
      <c r="A453" s="32">
        <v>9780192772060</v>
      </c>
      <c r="B453" s="54" t="s">
        <v>1803</v>
      </c>
      <c r="C453" s="55">
        <v>1120</v>
      </c>
      <c r="D453" s="56" t="s">
        <v>1278</v>
      </c>
      <c r="E453" s="56" t="s">
        <v>1804</v>
      </c>
      <c r="F453" s="57" t="s">
        <v>1280</v>
      </c>
    </row>
    <row r="454" spans="1:6" ht="13" x14ac:dyDescent="0.3">
      <c r="A454" s="32">
        <v>9780192783899</v>
      </c>
      <c r="B454" s="54" t="s">
        <v>1805</v>
      </c>
      <c r="C454" s="55">
        <v>2080</v>
      </c>
      <c r="D454" s="56" t="s">
        <v>1333</v>
      </c>
      <c r="E454" s="56" t="s">
        <v>1806</v>
      </c>
      <c r="F454" s="57" t="s">
        <v>1280</v>
      </c>
    </row>
    <row r="455" spans="1:6" ht="13" x14ac:dyDescent="0.3">
      <c r="A455" s="32">
        <v>9780192783905</v>
      </c>
      <c r="B455" s="60" t="s">
        <v>1807</v>
      </c>
      <c r="C455" s="55">
        <v>1280</v>
      </c>
      <c r="D455" s="56" t="s">
        <v>1278</v>
      </c>
      <c r="E455" s="56" t="s">
        <v>1806</v>
      </c>
      <c r="F455" s="57" t="s">
        <v>1280</v>
      </c>
    </row>
    <row r="456" spans="1:6" ht="13" x14ac:dyDescent="0.3">
      <c r="A456" s="32">
        <v>9780192789679</v>
      </c>
      <c r="B456" s="54" t="s">
        <v>1808</v>
      </c>
      <c r="C456" s="55">
        <v>1280</v>
      </c>
      <c r="D456" s="56" t="s">
        <v>1278</v>
      </c>
      <c r="E456" s="56" t="s">
        <v>1809</v>
      </c>
      <c r="F456" s="57" t="s">
        <v>1280</v>
      </c>
    </row>
    <row r="457" spans="1:6" ht="13" x14ac:dyDescent="0.3">
      <c r="A457" s="32">
        <v>9780192773661</v>
      </c>
      <c r="B457" s="60" t="s">
        <v>1810</v>
      </c>
      <c r="C457" s="55">
        <v>1280</v>
      </c>
      <c r="D457" s="56" t="s">
        <v>1278</v>
      </c>
      <c r="E457" s="56" t="s">
        <v>1811</v>
      </c>
      <c r="F457" s="57" t="s">
        <v>1280</v>
      </c>
    </row>
    <row r="458" spans="1:6" ht="13" x14ac:dyDescent="0.3">
      <c r="A458" s="32">
        <v>9780192765932</v>
      </c>
      <c r="B458" s="60" t="s">
        <v>1812</v>
      </c>
      <c r="C458" s="55">
        <v>1280</v>
      </c>
      <c r="D458" s="56" t="s">
        <v>1278</v>
      </c>
      <c r="E458" s="56" t="s">
        <v>1813</v>
      </c>
      <c r="F458" s="57" t="s">
        <v>1280</v>
      </c>
    </row>
    <row r="459" spans="1:6" ht="13" x14ac:dyDescent="0.3">
      <c r="A459" s="32">
        <v>9780192788580</v>
      </c>
      <c r="B459" s="86" t="s">
        <v>1814</v>
      </c>
      <c r="C459" s="55">
        <v>1280</v>
      </c>
      <c r="D459" s="56" t="s">
        <v>1278</v>
      </c>
      <c r="E459" s="61" t="s">
        <v>1815</v>
      </c>
      <c r="F459" s="57" t="s">
        <v>1280</v>
      </c>
    </row>
    <row r="460" spans="1:6" ht="13" x14ac:dyDescent="0.3">
      <c r="A460" s="32">
        <v>9780192766878</v>
      </c>
      <c r="B460" s="60" t="s">
        <v>1816</v>
      </c>
      <c r="C460" s="55">
        <v>1120</v>
      </c>
      <c r="D460" s="56" t="s">
        <v>1278</v>
      </c>
      <c r="E460" s="56" t="s">
        <v>1817</v>
      </c>
      <c r="F460" s="57" t="s">
        <v>1280</v>
      </c>
    </row>
    <row r="461" spans="1:6" ht="13" x14ac:dyDescent="0.3">
      <c r="A461" s="32">
        <v>9780192778543</v>
      </c>
      <c r="B461" s="60" t="s">
        <v>1818</v>
      </c>
      <c r="C461" s="55">
        <v>1120</v>
      </c>
      <c r="D461" s="56" t="s">
        <v>1278</v>
      </c>
      <c r="E461" s="56" t="s">
        <v>1817</v>
      </c>
      <c r="F461" s="57" t="s">
        <v>1280</v>
      </c>
    </row>
    <row r="462" spans="1:6" ht="13" x14ac:dyDescent="0.3">
      <c r="A462" s="32">
        <v>9780192783004</v>
      </c>
      <c r="B462" s="54" t="s">
        <v>1819</v>
      </c>
      <c r="C462" s="55">
        <v>1920</v>
      </c>
      <c r="D462" s="56" t="s">
        <v>1333</v>
      </c>
      <c r="E462" s="56" t="s">
        <v>1817</v>
      </c>
      <c r="F462" s="57" t="s">
        <v>1280</v>
      </c>
    </row>
    <row r="463" spans="1:6" ht="13" x14ac:dyDescent="0.3">
      <c r="A463" s="32">
        <v>9780192766892</v>
      </c>
      <c r="B463" s="54" t="s">
        <v>1820</v>
      </c>
      <c r="C463" s="55">
        <v>1120</v>
      </c>
      <c r="D463" s="56" t="s">
        <v>1278</v>
      </c>
      <c r="E463" s="56" t="s">
        <v>1817</v>
      </c>
      <c r="F463" s="57" t="s">
        <v>1280</v>
      </c>
    </row>
    <row r="464" spans="1:6" ht="13" x14ac:dyDescent="0.3">
      <c r="A464" s="32">
        <v>9781382051590</v>
      </c>
      <c r="B464" s="60" t="s">
        <v>1821</v>
      </c>
      <c r="C464" s="55">
        <v>1280</v>
      </c>
      <c r="D464" s="56" t="s">
        <v>1278</v>
      </c>
      <c r="E464" s="56" t="s">
        <v>1822</v>
      </c>
      <c r="F464" s="57" t="s">
        <v>1280</v>
      </c>
    </row>
    <row r="465" spans="1:6" ht="13" x14ac:dyDescent="0.3">
      <c r="A465" s="32">
        <v>9780192758323</v>
      </c>
      <c r="B465" s="60" t="s">
        <v>1823</v>
      </c>
      <c r="C465" s="55">
        <v>1280</v>
      </c>
      <c r="D465" s="56" t="s">
        <v>1278</v>
      </c>
      <c r="E465" s="58" t="s">
        <v>1824</v>
      </c>
      <c r="F465" s="57" t="s">
        <v>1280</v>
      </c>
    </row>
    <row r="466" spans="1:6" ht="13" x14ac:dyDescent="0.3">
      <c r="A466" s="32">
        <v>9780192744272</v>
      </c>
      <c r="B466" s="54" t="s">
        <v>1825</v>
      </c>
      <c r="C466" s="55">
        <v>1120</v>
      </c>
      <c r="D466" s="56" t="s">
        <v>1278</v>
      </c>
      <c r="E466" s="58" t="s">
        <v>1826</v>
      </c>
      <c r="F466" s="57" t="s">
        <v>1280</v>
      </c>
    </row>
    <row r="467" spans="1:6" ht="13" x14ac:dyDescent="0.3">
      <c r="A467" s="32">
        <v>9780192772084</v>
      </c>
      <c r="B467" s="60" t="s">
        <v>1827</v>
      </c>
      <c r="C467" s="55">
        <v>1120</v>
      </c>
      <c r="D467" s="56" t="s">
        <v>1278</v>
      </c>
      <c r="E467" s="58" t="s">
        <v>1826</v>
      </c>
      <c r="F467" s="57" t="s">
        <v>1280</v>
      </c>
    </row>
    <row r="468" spans="1:6" ht="13" x14ac:dyDescent="0.3">
      <c r="A468" s="32">
        <v>9780192784216</v>
      </c>
      <c r="B468" s="54" t="s">
        <v>1828</v>
      </c>
      <c r="C468" s="55">
        <v>3200</v>
      </c>
      <c r="D468" s="56" t="s">
        <v>1333</v>
      </c>
      <c r="E468" s="56" t="s">
        <v>1829</v>
      </c>
      <c r="F468" s="57" t="s">
        <v>1280</v>
      </c>
    </row>
    <row r="469" spans="1:6" ht="13" x14ac:dyDescent="0.3">
      <c r="A469" s="32">
        <v>9780192777768</v>
      </c>
      <c r="B469" s="54" t="s">
        <v>1830</v>
      </c>
      <c r="C469" s="55">
        <v>1280</v>
      </c>
      <c r="D469" s="56" t="s">
        <v>1278</v>
      </c>
      <c r="E469" s="56" t="s">
        <v>1829</v>
      </c>
      <c r="F469" s="57" t="s">
        <v>1280</v>
      </c>
    </row>
    <row r="470" spans="1:6" ht="13" x14ac:dyDescent="0.3">
      <c r="A470" s="32">
        <v>9780192768742</v>
      </c>
      <c r="B470" s="60" t="s">
        <v>1831</v>
      </c>
      <c r="C470" s="55">
        <v>1280</v>
      </c>
      <c r="D470" s="56" t="s">
        <v>1333</v>
      </c>
      <c r="E470" s="56" t="s">
        <v>1829</v>
      </c>
      <c r="F470" s="57" t="s">
        <v>1280</v>
      </c>
    </row>
    <row r="471" spans="1:6" ht="13" x14ac:dyDescent="0.3">
      <c r="A471" s="32">
        <v>9781382070751</v>
      </c>
      <c r="B471" s="60" t="s">
        <v>1832</v>
      </c>
      <c r="C471" s="55">
        <v>1280</v>
      </c>
      <c r="D471" s="56" t="s">
        <v>1278</v>
      </c>
      <c r="E471" s="56" t="s">
        <v>1829</v>
      </c>
      <c r="F471" s="57" t="s">
        <v>1280</v>
      </c>
    </row>
    <row r="472" spans="1:6" ht="13" x14ac:dyDescent="0.3">
      <c r="A472" s="32">
        <v>9780192727084</v>
      </c>
      <c r="B472" s="60" t="s">
        <v>1833</v>
      </c>
      <c r="C472" s="55">
        <v>1280</v>
      </c>
      <c r="D472" s="56" t="s">
        <v>1278</v>
      </c>
      <c r="E472" s="56" t="s">
        <v>1829</v>
      </c>
      <c r="F472" s="57" t="s">
        <v>1280</v>
      </c>
    </row>
    <row r="473" spans="1:6" ht="13" x14ac:dyDescent="0.3">
      <c r="A473" s="32">
        <v>9780192778529</v>
      </c>
      <c r="B473" s="60" t="s">
        <v>1834</v>
      </c>
      <c r="C473" s="55">
        <v>1280</v>
      </c>
      <c r="D473" s="56" t="s">
        <v>1278</v>
      </c>
      <c r="E473" s="56" t="s">
        <v>1829</v>
      </c>
      <c r="F473" s="57" t="s">
        <v>1280</v>
      </c>
    </row>
    <row r="474" spans="1:6" ht="13" x14ac:dyDescent="0.3">
      <c r="A474" s="32">
        <v>9780192768735</v>
      </c>
      <c r="B474" s="60" t="s">
        <v>1835</v>
      </c>
      <c r="C474" s="55">
        <v>1280</v>
      </c>
      <c r="D474" s="56" t="s">
        <v>1333</v>
      </c>
      <c r="E474" s="56" t="s">
        <v>1829</v>
      </c>
      <c r="F474" s="57" t="s">
        <v>1280</v>
      </c>
    </row>
    <row r="475" spans="1:6" ht="13" x14ac:dyDescent="0.3">
      <c r="A475" s="32">
        <v>9780192769817</v>
      </c>
      <c r="B475" s="54" t="s">
        <v>1836</v>
      </c>
      <c r="C475" s="55">
        <v>1280</v>
      </c>
      <c r="D475" s="56" t="s">
        <v>1278</v>
      </c>
      <c r="E475" s="56" t="s">
        <v>1837</v>
      </c>
      <c r="F475" s="57" t="s">
        <v>1280</v>
      </c>
    </row>
    <row r="476" spans="1:6" ht="13" x14ac:dyDescent="0.3">
      <c r="A476" s="32">
        <v>9780192769831</v>
      </c>
      <c r="B476" s="54" t="s">
        <v>1838</v>
      </c>
      <c r="C476" s="55">
        <v>1120</v>
      </c>
      <c r="D476" s="56" t="s">
        <v>1278</v>
      </c>
      <c r="E476" s="56" t="s">
        <v>1837</v>
      </c>
      <c r="F476" s="57" t="s">
        <v>1280</v>
      </c>
    </row>
    <row r="477" spans="1:6" ht="13" x14ac:dyDescent="0.3">
      <c r="A477" s="32">
        <v>9780192769855</v>
      </c>
      <c r="B477" s="54" t="s">
        <v>1839</v>
      </c>
      <c r="C477" s="55">
        <v>1280</v>
      </c>
      <c r="D477" s="56" t="s">
        <v>1278</v>
      </c>
      <c r="E477" s="56" t="s">
        <v>1837</v>
      </c>
      <c r="F477" s="57" t="s">
        <v>1280</v>
      </c>
    </row>
    <row r="478" spans="1:6" ht="13" x14ac:dyDescent="0.3">
      <c r="A478" s="32">
        <v>9780192782625</v>
      </c>
      <c r="B478" s="54" t="s">
        <v>1840</v>
      </c>
      <c r="C478" s="55">
        <v>2080</v>
      </c>
      <c r="D478" s="56" t="s">
        <v>1333</v>
      </c>
      <c r="E478" s="56" t="s">
        <v>1837</v>
      </c>
      <c r="F478" s="57" t="s">
        <v>1280</v>
      </c>
    </row>
    <row r="479" spans="1:6" ht="13" x14ac:dyDescent="0.3">
      <c r="A479" s="32">
        <v>9780192782632</v>
      </c>
      <c r="B479" s="54" t="s">
        <v>1841</v>
      </c>
      <c r="C479" s="55">
        <v>1280</v>
      </c>
      <c r="D479" s="56" t="s">
        <v>1278</v>
      </c>
      <c r="E479" s="56" t="s">
        <v>1837</v>
      </c>
      <c r="F479" s="57" t="s">
        <v>1280</v>
      </c>
    </row>
    <row r="480" spans="1:6" ht="13" x14ac:dyDescent="0.3">
      <c r="A480" s="90" t="s">
        <v>1842</v>
      </c>
      <c r="B480" s="91"/>
      <c r="C480" s="92"/>
      <c r="D480" s="93"/>
      <c r="E480" s="93"/>
      <c r="F480" s="94"/>
    </row>
    <row r="481" spans="1:6" s="18" customFormat="1" ht="13" x14ac:dyDescent="0.3">
      <c r="A481" s="32">
        <v>9781382069779</v>
      </c>
      <c r="B481" s="38" t="s">
        <v>1843</v>
      </c>
      <c r="C481" s="55">
        <v>2080</v>
      </c>
      <c r="D481" s="56" t="s">
        <v>1333</v>
      </c>
      <c r="E481" s="56" t="s">
        <v>1422</v>
      </c>
      <c r="F481" s="57" t="s">
        <v>1280</v>
      </c>
    </row>
    <row r="482" spans="1:6" s="18" customFormat="1" ht="13" x14ac:dyDescent="0.3">
      <c r="A482" s="32">
        <v>9781382051767</v>
      </c>
      <c r="B482" s="54" t="s">
        <v>1844</v>
      </c>
      <c r="C482" s="55">
        <v>1280</v>
      </c>
      <c r="D482" s="56" t="s">
        <v>1845</v>
      </c>
      <c r="E482" s="56" t="s">
        <v>1422</v>
      </c>
      <c r="F482" s="57" t="s">
        <v>1280</v>
      </c>
    </row>
    <row r="483" spans="1:6" ht="13" x14ac:dyDescent="0.3">
      <c r="A483" s="32">
        <v>9781382051750</v>
      </c>
      <c r="B483" s="54" t="s">
        <v>1846</v>
      </c>
      <c r="C483" s="55">
        <v>2080</v>
      </c>
      <c r="D483" s="56" t="s">
        <v>1333</v>
      </c>
      <c r="E483" s="56" t="s">
        <v>1422</v>
      </c>
      <c r="F483" s="57" t="s">
        <v>1280</v>
      </c>
    </row>
    <row r="484" spans="1:6" s="17" customFormat="1" ht="13" x14ac:dyDescent="0.3">
      <c r="A484" s="32">
        <v>9780192787781</v>
      </c>
      <c r="B484" s="54" t="s">
        <v>1847</v>
      </c>
      <c r="C484" s="55">
        <v>2080</v>
      </c>
      <c r="D484" s="56" t="s">
        <v>1333</v>
      </c>
      <c r="E484" s="56" t="s">
        <v>1422</v>
      </c>
      <c r="F484" s="57" t="s">
        <v>1280</v>
      </c>
    </row>
    <row r="485" spans="1:6" ht="13" x14ac:dyDescent="0.3">
      <c r="A485" s="32">
        <v>9780192787798</v>
      </c>
      <c r="B485" s="54" t="s">
        <v>1848</v>
      </c>
      <c r="C485" s="55">
        <v>1280</v>
      </c>
      <c r="D485" s="56" t="s">
        <v>1845</v>
      </c>
      <c r="E485" s="56" t="s">
        <v>1422</v>
      </c>
      <c r="F485" s="57" t="s">
        <v>1280</v>
      </c>
    </row>
    <row r="486" spans="1:6" ht="13" x14ac:dyDescent="0.3">
      <c r="A486" s="32">
        <v>9780192783820</v>
      </c>
      <c r="B486" s="54" t="s">
        <v>1849</v>
      </c>
      <c r="C486" s="55">
        <v>2080</v>
      </c>
      <c r="D486" s="56" t="s">
        <v>1333</v>
      </c>
      <c r="E486" s="56" t="s">
        <v>1422</v>
      </c>
      <c r="F486" s="57" t="s">
        <v>1280</v>
      </c>
    </row>
    <row r="487" spans="1:6" ht="13" x14ac:dyDescent="0.3">
      <c r="A487" s="32">
        <v>9780192783837</v>
      </c>
      <c r="B487" s="54" t="s">
        <v>1850</v>
      </c>
      <c r="C487" s="55">
        <v>1280</v>
      </c>
      <c r="D487" s="56" t="s">
        <v>1845</v>
      </c>
      <c r="E487" s="61" t="s">
        <v>1422</v>
      </c>
      <c r="F487" s="57" t="s">
        <v>1280</v>
      </c>
    </row>
    <row r="488" spans="1:6" ht="13" x14ac:dyDescent="0.3">
      <c r="A488" s="32">
        <v>9780192784728</v>
      </c>
      <c r="B488" s="54" t="s">
        <v>1851</v>
      </c>
      <c r="C488" s="55">
        <v>2080</v>
      </c>
      <c r="D488" s="56" t="s">
        <v>1333</v>
      </c>
      <c r="E488" s="56" t="s">
        <v>1422</v>
      </c>
      <c r="F488" s="57" t="s">
        <v>1280</v>
      </c>
    </row>
    <row r="489" spans="1:6" ht="13" x14ac:dyDescent="0.3">
      <c r="A489" s="32">
        <v>9780192778130</v>
      </c>
      <c r="B489" s="54" t="s">
        <v>1852</v>
      </c>
      <c r="C489" s="55">
        <v>1280</v>
      </c>
      <c r="D489" s="56" t="s">
        <v>1845</v>
      </c>
      <c r="E489" s="56" t="s">
        <v>1422</v>
      </c>
      <c r="F489" s="57" t="s">
        <v>1280</v>
      </c>
    </row>
    <row r="490" spans="1:6" s="15" customFormat="1" ht="13" x14ac:dyDescent="0.3">
      <c r="A490" s="32">
        <v>9780192772336</v>
      </c>
      <c r="B490" s="54" t="s">
        <v>1853</v>
      </c>
      <c r="C490" s="55">
        <v>1280</v>
      </c>
      <c r="D490" s="56" t="s">
        <v>1845</v>
      </c>
      <c r="E490" s="56" t="s">
        <v>1422</v>
      </c>
      <c r="F490" s="57" t="s">
        <v>1280</v>
      </c>
    </row>
    <row r="491" spans="1:6" ht="13" x14ac:dyDescent="0.3">
      <c r="A491" s="32">
        <v>9780192772343</v>
      </c>
      <c r="B491" s="54" t="s">
        <v>1854</v>
      </c>
      <c r="C491" s="55">
        <v>1440</v>
      </c>
      <c r="D491" s="56" t="s">
        <v>1733</v>
      </c>
      <c r="E491" s="56" t="s">
        <v>1422</v>
      </c>
      <c r="F491" s="57" t="s">
        <v>1280</v>
      </c>
    </row>
    <row r="492" spans="1:6" ht="13" x14ac:dyDescent="0.3">
      <c r="A492" s="32">
        <v>9780192772374</v>
      </c>
      <c r="B492" s="54" t="s">
        <v>1855</v>
      </c>
      <c r="C492" s="55">
        <v>1280</v>
      </c>
      <c r="D492" s="56" t="s">
        <v>1845</v>
      </c>
      <c r="E492" s="56" t="s">
        <v>1422</v>
      </c>
      <c r="F492" s="57" t="s">
        <v>1280</v>
      </c>
    </row>
    <row r="493" spans="1:6" ht="13" x14ac:dyDescent="0.3">
      <c r="A493" s="32">
        <v>9780192772381</v>
      </c>
      <c r="B493" s="54" t="s">
        <v>1856</v>
      </c>
      <c r="C493" s="55">
        <v>1440</v>
      </c>
      <c r="D493" s="56" t="s">
        <v>1733</v>
      </c>
      <c r="E493" s="56" t="s">
        <v>1422</v>
      </c>
      <c r="F493" s="57" t="s">
        <v>1280</v>
      </c>
    </row>
    <row r="494" spans="1:6" ht="13" x14ac:dyDescent="0.3">
      <c r="A494" s="32">
        <v>9780192766946</v>
      </c>
      <c r="B494" s="60" t="s">
        <v>1857</v>
      </c>
      <c r="C494" s="55">
        <v>1280</v>
      </c>
      <c r="D494" s="56" t="s">
        <v>1845</v>
      </c>
      <c r="E494" s="56" t="s">
        <v>1422</v>
      </c>
      <c r="F494" s="57" t="s">
        <v>1280</v>
      </c>
    </row>
    <row r="495" spans="1:6" ht="13" x14ac:dyDescent="0.3">
      <c r="A495" s="32">
        <v>9780192747921</v>
      </c>
      <c r="B495" s="54" t="s">
        <v>1858</v>
      </c>
      <c r="C495" s="55">
        <v>1280</v>
      </c>
      <c r="D495" s="56" t="s">
        <v>1845</v>
      </c>
      <c r="E495" s="56" t="s">
        <v>1422</v>
      </c>
      <c r="F495" s="57" t="s">
        <v>1280</v>
      </c>
    </row>
    <row r="496" spans="1:6" ht="13" x14ac:dyDescent="0.3">
      <c r="A496" s="32">
        <v>9780192747914</v>
      </c>
      <c r="B496" s="54" t="s">
        <v>1859</v>
      </c>
      <c r="C496" s="55">
        <v>1440</v>
      </c>
      <c r="D496" s="56" t="s">
        <v>1733</v>
      </c>
      <c r="E496" s="56" t="s">
        <v>1422</v>
      </c>
      <c r="F496" s="57" t="s">
        <v>1280</v>
      </c>
    </row>
    <row r="497" spans="1:6" ht="13" x14ac:dyDescent="0.3">
      <c r="A497" s="32">
        <v>9780192767639</v>
      </c>
      <c r="B497" s="54" t="s">
        <v>1860</v>
      </c>
      <c r="C497" s="55">
        <v>1280</v>
      </c>
      <c r="D497" s="56" t="s">
        <v>1845</v>
      </c>
      <c r="E497" s="56" t="s">
        <v>1422</v>
      </c>
      <c r="F497" s="57" t="s">
        <v>1280</v>
      </c>
    </row>
    <row r="498" spans="1:6" ht="13" x14ac:dyDescent="0.3">
      <c r="A498" s="32">
        <v>9780192767615</v>
      </c>
      <c r="B498" s="54" t="s">
        <v>1861</v>
      </c>
      <c r="C498" s="55">
        <v>1440</v>
      </c>
      <c r="D498" s="56" t="s">
        <v>1733</v>
      </c>
      <c r="E498" s="56" t="s">
        <v>1422</v>
      </c>
      <c r="F498" s="57" t="s">
        <v>1280</v>
      </c>
    </row>
    <row r="499" spans="1:6" ht="13" x14ac:dyDescent="0.3">
      <c r="A499" s="32">
        <v>9780192748164</v>
      </c>
      <c r="B499" s="54" t="s">
        <v>1862</v>
      </c>
      <c r="C499" s="55">
        <v>1280</v>
      </c>
      <c r="D499" s="56" t="s">
        <v>1845</v>
      </c>
      <c r="E499" s="56" t="s">
        <v>1422</v>
      </c>
      <c r="F499" s="57" t="s">
        <v>1280</v>
      </c>
    </row>
    <row r="500" spans="1:6" ht="13" x14ac:dyDescent="0.3">
      <c r="A500" s="32">
        <v>9780192748287</v>
      </c>
      <c r="B500" s="54" t="s">
        <v>1863</v>
      </c>
      <c r="C500" s="55">
        <v>1280</v>
      </c>
      <c r="D500" s="56" t="s">
        <v>1845</v>
      </c>
      <c r="E500" s="56" t="s">
        <v>1422</v>
      </c>
      <c r="F500" s="57" t="s">
        <v>1280</v>
      </c>
    </row>
    <row r="501" spans="1:6" ht="13" x14ac:dyDescent="0.3">
      <c r="A501" s="32">
        <v>9780192748263</v>
      </c>
      <c r="B501" s="54" t="s">
        <v>1864</v>
      </c>
      <c r="C501" s="55">
        <v>1280</v>
      </c>
      <c r="D501" s="56" t="s">
        <v>1845</v>
      </c>
      <c r="E501" s="56" t="s">
        <v>1422</v>
      </c>
      <c r="F501" s="57" t="s">
        <v>1280</v>
      </c>
    </row>
    <row r="502" spans="1:6" s="15" customFormat="1" ht="13" x14ac:dyDescent="0.3">
      <c r="A502" s="32">
        <v>9780192748300</v>
      </c>
      <c r="B502" s="54" t="s">
        <v>1865</v>
      </c>
      <c r="C502" s="55">
        <v>1280</v>
      </c>
      <c r="D502" s="56" t="s">
        <v>1845</v>
      </c>
      <c r="E502" s="56" t="s">
        <v>1422</v>
      </c>
      <c r="F502" s="57" t="s">
        <v>1280</v>
      </c>
    </row>
    <row r="503" spans="1:6" s="15" customFormat="1" ht="13" x14ac:dyDescent="0.3">
      <c r="A503" s="32">
        <v>9780192749116</v>
      </c>
      <c r="B503" s="54" t="s">
        <v>1866</v>
      </c>
      <c r="C503" s="55">
        <v>1440</v>
      </c>
      <c r="D503" s="56" t="s">
        <v>1733</v>
      </c>
      <c r="E503" s="56" t="s">
        <v>1422</v>
      </c>
      <c r="F503" s="57" t="s">
        <v>1280</v>
      </c>
    </row>
    <row r="504" spans="1:6" ht="13" x14ac:dyDescent="0.3">
      <c r="A504" s="32">
        <v>9780192748225</v>
      </c>
      <c r="B504" s="54" t="s">
        <v>1867</v>
      </c>
      <c r="C504" s="55">
        <v>1280</v>
      </c>
      <c r="D504" s="56" t="s">
        <v>1845</v>
      </c>
      <c r="E504" s="56" t="s">
        <v>1422</v>
      </c>
      <c r="F504" s="57" t="s">
        <v>1280</v>
      </c>
    </row>
    <row r="505" spans="1:6" s="15" customFormat="1" ht="13" x14ac:dyDescent="0.3">
      <c r="A505" s="32">
        <v>9780192748232</v>
      </c>
      <c r="B505" s="54" t="s">
        <v>1868</v>
      </c>
      <c r="C505" s="55">
        <v>1280</v>
      </c>
      <c r="D505" s="56" t="s">
        <v>1845</v>
      </c>
      <c r="E505" s="56" t="s">
        <v>1422</v>
      </c>
      <c r="F505" s="57" t="s">
        <v>1280</v>
      </c>
    </row>
    <row r="506" spans="1:6" s="15" customFormat="1" ht="13" x14ac:dyDescent="0.3">
      <c r="A506" s="32">
        <v>9780192749093</v>
      </c>
      <c r="B506" s="54" t="s">
        <v>1869</v>
      </c>
      <c r="C506" s="55">
        <v>1440</v>
      </c>
      <c r="D506" s="56" t="s">
        <v>1733</v>
      </c>
      <c r="E506" s="56" t="s">
        <v>1422</v>
      </c>
      <c r="F506" s="57" t="s">
        <v>1280</v>
      </c>
    </row>
    <row r="507" spans="1:6" ht="13" x14ac:dyDescent="0.3">
      <c r="A507" s="32">
        <v>9780192748249</v>
      </c>
      <c r="B507" s="54" t="s">
        <v>1870</v>
      </c>
      <c r="C507" s="55">
        <v>1280</v>
      </c>
      <c r="D507" s="56" t="s">
        <v>1845</v>
      </c>
      <c r="E507" s="56" t="s">
        <v>1422</v>
      </c>
      <c r="F507" s="57" t="s">
        <v>1280</v>
      </c>
    </row>
    <row r="508" spans="1:6" ht="13" x14ac:dyDescent="0.3">
      <c r="A508" s="32">
        <v>9780192748218</v>
      </c>
      <c r="B508" s="54" t="s">
        <v>1871</v>
      </c>
      <c r="C508" s="55">
        <v>1280</v>
      </c>
      <c r="D508" s="56" t="s">
        <v>1845</v>
      </c>
      <c r="E508" s="56" t="s">
        <v>1422</v>
      </c>
      <c r="F508" s="57" t="s">
        <v>1280</v>
      </c>
    </row>
    <row r="509" spans="1:6" ht="13" x14ac:dyDescent="0.3">
      <c r="A509" s="32">
        <v>9780192748270</v>
      </c>
      <c r="B509" s="54" t="s">
        <v>1872</v>
      </c>
      <c r="C509" s="55">
        <v>1280</v>
      </c>
      <c r="D509" s="56" t="s">
        <v>1845</v>
      </c>
      <c r="E509" s="56" t="s">
        <v>1422</v>
      </c>
      <c r="F509" s="57" t="s">
        <v>1280</v>
      </c>
    </row>
    <row r="510" spans="1:6" s="15" customFormat="1" ht="13" x14ac:dyDescent="0.3">
      <c r="A510" s="32">
        <v>9780192748201</v>
      </c>
      <c r="B510" s="54" t="s">
        <v>1873</v>
      </c>
      <c r="C510" s="55">
        <v>1280</v>
      </c>
      <c r="D510" s="56" t="s">
        <v>1845</v>
      </c>
      <c r="E510" s="56" t="s">
        <v>1422</v>
      </c>
      <c r="F510" s="57" t="s">
        <v>1280</v>
      </c>
    </row>
    <row r="511" spans="1:6" ht="13" x14ac:dyDescent="0.3">
      <c r="A511" s="32">
        <v>9780192748256</v>
      </c>
      <c r="B511" s="54" t="s">
        <v>1874</v>
      </c>
      <c r="C511" s="55">
        <v>1280</v>
      </c>
      <c r="D511" s="56" t="s">
        <v>1845</v>
      </c>
      <c r="E511" s="56" t="s">
        <v>1422</v>
      </c>
      <c r="F511" s="57" t="s">
        <v>1280</v>
      </c>
    </row>
    <row r="512" spans="1:6" s="15" customFormat="1" ht="13" x14ac:dyDescent="0.3">
      <c r="A512" s="32">
        <v>9780192748317</v>
      </c>
      <c r="B512" s="54" t="s">
        <v>1875</v>
      </c>
      <c r="C512" s="55">
        <v>1280</v>
      </c>
      <c r="D512" s="56" t="s">
        <v>1845</v>
      </c>
      <c r="E512" s="56" t="s">
        <v>1422</v>
      </c>
      <c r="F512" s="57" t="s">
        <v>1280</v>
      </c>
    </row>
    <row r="513" spans="1:6" ht="13" x14ac:dyDescent="0.3">
      <c r="A513" s="32">
        <v>9780192748195</v>
      </c>
      <c r="B513" s="54" t="s">
        <v>1876</v>
      </c>
      <c r="C513" s="55">
        <v>1280</v>
      </c>
      <c r="D513" s="56" t="s">
        <v>1845</v>
      </c>
      <c r="E513" s="56" t="s">
        <v>1422</v>
      </c>
      <c r="F513" s="57" t="s">
        <v>1280</v>
      </c>
    </row>
    <row r="514" spans="1:6" ht="13" x14ac:dyDescent="0.3">
      <c r="A514" s="32">
        <v>9780192748171</v>
      </c>
      <c r="B514" s="54" t="s">
        <v>1877</v>
      </c>
      <c r="C514" s="55">
        <v>1280</v>
      </c>
      <c r="D514" s="56" t="s">
        <v>1845</v>
      </c>
      <c r="E514" s="56" t="s">
        <v>1422</v>
      </c>
      <c r="F514" s="57" t="s">
        <v>1280</v>
      </c>
    </row>
    <row r="515" spans="1:6" ht="13" x14ac:dyDescent="0.3">
      <c r="A515" s="32">
        <v>9780192748188</v>
      </c>
      <c r="B515" s="54" t="s">
        <v>1878</v>
      </c>
      <c r="C515" s="55">
        <v>1280</v>
      </c>
      <c r="D515" s="56" t="s">
        <v>1845</v>
      </c>
      <c r="E515" s="56" t="s">
        <v>1422</v>
      </c>
      <c r="F515" s="57" t="s">
        <v>1280</v>
      </c>
    </row>
    <row r="516" spans="1:6" s="15" customFormat="1" ht="13" x14ac:dyDescent="0.3">
      <c r="A516" s="32">
        <v>9780192748294</v>
      </c>
      <c r="B516" s="54" t="s">
        <v>1879</v>
      </c>
      <c r="C516" s="55">
        <v>1280</v>
      </c>
      <c r="D516" s="56" t="s">
        <v>1845</v>
      </c>
      <c r="E516" s="56" t="s">
        <v>1422</v>
      </c>
      <c r="F516" s="57" t="s">
        <v>1280</v>
      </c>
    </row>
    <row r="517" spans="1:6" s="15" customFormat="1" ht="13" x14ac:dyDescent="0.3">
      <c r="A517" s="32">
        <v>9780192749062</v>
      </c>
      <c r="B517" s="54" t="s">
        <v>1880</v>
      </c>
      <c r="C517" s="55">
        <v>1440</v>
      </c>
      <c r="D517" s="56" t="s">
        <v>1733</v>
      </c>
      <c r="E517" s="56" t="s">
        <v>1422</v>
      </c>
      <c r="F517" s="57" t="s">
        <v>1280</v>
      </c>
    </row>
    <row r="518" spans="1:6" ht="13" x14ac:dyDescent="0.3">
      <c r="A518" s="32">
        <v>9780192759504</v>
      </c>
      <c r="B518" s="54" t="s">
        <v>1881</v>
      </c>
      <c r="C518" s="55">
        <v>1280</v>
      </c>
      <c r="D518" s="56" t="s">
        <v>1845</v>
      </c>
      <c r="E518" s="56" t="s">
        <v>1422</v>
      </c>
      <c r="F518" s="57" t="s">
        <v>1280</v>
      </c>
    </row>
    <row r="519" spans="1:6" ht="13" x14ac:dyDescent="0.3">
      <c r="A519" s="32">
        <v>9780192759498</v>
      </c>
      <c r="B519" s="54" t="s">
        <v>1882</v>
      </c>
      <c r="C519" s="55">
        <v>1440</v>
      </c>
      <c r="D519" s="56" t="s">
        <v>1733</v>
      </c>
      <c r="E519" s="56" t="s">
        <v>1422</v>
      </c>
      <c r="F519" s="57" t="s">
        <v>1280</v>
      </c>
    </row>
    <row r="520" spans="1:6" ht="13" x14ac:dyDescent="0.3">
      <c r="A520" s="32">
        <v>9780192748348</v>
      </c>
      <c r="B520" s="54" t="s">
        <v>1883</v>
      </c>
      <c r="C520" s="55">
        <v>960</v>
      </c>
      <c r="D520" s="56" t="s">
        <v>1278</v>
      </c>
      <c r="E520" s="56" t="s">
        <v>1884</v>
      </c>
      <c r="F520" s="58" t="s">
        <v>1397</v>
      </c>
    </row>
    <row r="521" spans="1:6" ht="13" x14ac:dyDescent="0.3">
      <c r="A521" s="32">
        <v>9780192748324</v>
      </c>
      <c r="B521" s="54" t="s">
        <v>1885</v>
      </c>
      <c r="C521" s="55">
        <v>960</v>
      </c>
      <c r="D521" s="56" t="s">
        <v>1278</v>
      </c>
      <c r="E521" s="56" t="s">
        <v>1884</v>
      </c>
      <c r="F521" s="58" t="s">
        <v>1397</v>
      </c>
    </row>
    <row r="522" spans="1:6" ht="13" x14ac:dyDescent="0.3">
      <c r="A522" s="32">
        <v>9780192748331</v>
      </c>
      <c r="B522" s="54" t="s">
        <v>1886</v>
      </c>
      <c r="C522" s="55">
        <v>960</v>
      </c>
      <c r="D522" s="56" t="s">
        <v>1278</v>
      </c>
      <c r="E522" s="56" t="s">
        <v>1884</v>
      </c>
      <c r="F522" s="58" t="s">
        <v>1397</v>
      </c>
    </row>
    <row r="523" spans="1:6" ht="13" x14ac:dyDescent="0.3">
      <c r="A523" s="32">
        <v>9780192748355</v>
      </c>
      <c r="B523" s="54" t="s">
        <v>1887</v>
      </c>
      <c r="C523" s="55">
        <v>800</v>
      </c>
      <c r="D523" s="56" t="s">
        <v>1278</v>
      </c>
      <c r="E523" s="56" t="s">
        <v>1884</v>
      </c>
      <c r="F523" s="58" t="s">
        <v>1397</v>
      </c>
    </row>
    <row r="524" spans="1:6" ht="13" x14ac:dyDescent="0.3">
      <c r="A524" s="32">
        <v>9780192748379</v>
      </c>
      <c r="B524" s="54" t="s">
        <v>1888</v>
      </c>
      <c r="C524" s="55">
        <v>960</v>
      </c>
      <c r="D524" s="56" t="s">
        <v>1278</v>
      </c>
      <c r="E524" s="56" t="s">
        <v>1884</v>
      </c>
      <c r="F524" s="58" t="s">
        <v>1397</v>
      </c>
    </row>
    <row r="525" spans="1:6" ht="13" x14ac:dyDescent="0.3">
      <c r="A525" s="32">
        <v>9780192748386</v>
      </c>
      <c r="B525" s="54" t="s">
        <v>1889</v>
      </c>
      <c r="C525" s="55">
        <v>960</v>
      </c>
      <c r="D525" s="56" t="s">
        <v>1278</v>
      </c>
      <c r="E525" s="56" t="s">
        <v>1884</v>
      </c>
      <c r="F525" s="58" t="s">
        <v>1397</v>
      </c>
    </row>
    <row r="526" spans="1:6" s="15" customFormat="1" ht="13" x14ac:dyDescent="0.3">
      <c r="A526" s="32">
        <v>9780192748393</v>
      </c>
      <c r="B526" s="54" t="s">
        <v>1890</v>
      </c>
      <c r="C526" s="55">
        <v>800</v>
      </c>
      <c r="D526" s="56" t="s">
        <v>1278</v>
      </c>
      <c r="E526" s="56" t="s">
        <v>1884</v>
      </c>
      <c r="F526" s="58" t="s">
        <v>1397</v>
      </c>
    </row>
    <row r="527" spans="1:6" s="15" customFormat="1" ht="13" x14ac:dyDescent="0.3">
      <c r="A527" s="32">
        <v>9780192748409</v>
      </c>
      <c r="B527" s="54" t="s">
        <v>1891</v>
      </c>
      <c r="C527" s="55">
        <v>960</v>
      </c>
      <c r="D527" s="56" t="s">
        <v>1278</v>
      </c>
      <c r="E527" s="56" t="s">
        <v>1884</v>
      </c>
      <c r="F527" s="58" t="s">
        <v>1397</v>
      </c>
    </row>
    <row r="528" spans="1:6" ht="13" x14ac:dyDescent="0.3">
      <c r="A528" s="32">
        <v>9780192748416</v>
      </c>
      <c r="B528" s="54" t="s">
        <v>1892</v>
      </c>
      <c r="C528" s="55">
        <v>960</v>
      </c>
      <c r="D528" s="56" t="s">
        <v>1278</v>
      </c>
      <c r="E528" s="56" t="s">
        <v>1884</v>
      </c>
      <c r="F528" s="58" t="s">
        <v>1397</v>
      </c>
    </row>
    <row r="529" spans="1:6" ht="13" x14ac:dyDescent="0.3">
      <c r="A529" s="32">
        <v>9780192748423</v>
      </c>
      <c r="B529" s="54" t="s">
        <v>1893</v>
      </c>
      <c r="C529" s="55">
        <v>800</v>
      </c>
      <c r="D529" s="56" t="s">
        <v>1278</v>
      </c>
      <c r="E529" s="56" t="s">
        <v>1884</v>
      </c>
      <c r="F529" s="58" t="s">
        <v>1397</v>
      </c>
    </row>
    <row r="530" spans="1:6" ht="13" x14ac:dyDescent="0.3">
      <c r="A530" s="32">
        <v>9780192748430</v>
      </c>
      <c r="B530" s="54" t="s">
        <v>1894</v>
      </c>
      <c r="C530" s="55">
        <v>960</v>
      </c>
      <c r="D530" s="56" t="s">
        <v>1278</v>
      </c>
      <c r="E530" s="56" t="s">
        <v>1884</v>
      </c>
      <c r="F530" s="58" t="s">
        <v>1397</v>
      </c>
    </row>
    <row r="531" spans="1:6" ht="13" x14ac:dyDescent="0.3">
      <c r="A531" s="32">
        <v>9780192748447</v>
      </c>
      <c r="B531" s="54" t="s">
        <v>1895</v>
      </c>
      <c r="C531" s="55">
        <v>960</v>
      </c>
      <c r="D531" s="56" t="s">
        <v>1278</v>
      </c>
      <c r="E531" s="56" t="s">
        <v>1884</v>
      </c>
      <c r="F531" s="58" t="s">
        <v>1397</v>
      </c>
    </row>
    <row r="532" spans="1:6" ht="13" x14ac:dyDescent="0.3">
      <c r="A532" s="32">
        <v>9780192748454</v>
      </c>
      <c r="B532" s="54" t="s">
        <v>1896</v>
      </c>
      <c r="C532" s="55">
        <v>800</v>
      </c>
      <c r="D532" s="56" t="s">
        <v>1278</v>
      </c>
      <c r="E532" s="56" t="s">
        <v>1884</v>
      </c>
      <c r="F532" s="58" t="s">
        <v>1397</v>
      </c>
    </row>
    <row r="533" spans="1:6" ht="13" x14ac:dyDescent="0.3">
      <c r="A533" s="32">
        <v>9780192748461</v>
      </c>
      <c r="B533" s="54" t="s">
        <v>1897</v>
      </c>
      <c r="C533" s="55">
        <v>960</v>
      </c>
      <c r="D533" s="56" t="s">
        <v>1278</v>
      </c>
      <c r="E533" s="56" t="s">
        <v>1884</v>
      </c>
      <c r="F533" s="58" t="s">
        <v>1397</v>
      </c>
    </row>
    <row r="534" spans="1:6" ht="13" x14ac:dyDescent="0.3">
      <c r="A534" s="32">
        <v>9780192748478</v>
      </c>
      <c r="B534" s="54" t="s">
        <v>1898</v>
      </c>
      <c r="C534" s="55">
        <v>960</v>
      </c>
      <c r="D534" s="56" t="s">
        <v>1278</v>
      </c>
      <c r="E534" s="56" t="s">
        <v>1884</v>
      </c>
      <c r="F534" s="58" t="s">
        <v>1397</v>
      </c>
    </row>
    <row r="535" spans="1:6" ht="13" x14ac:dyDescent="0.3">
      <c r="A535" s="32">
        <v>9780192748492</v>
      </c>
      <c r="B535" s="54" t="s">
        <v>1899</v>
      </c>
      <c r="C535" s="55">
        <v>960</v>
      </c>
      <c r="D535" s="56" t="s">
        <v>1278</v>
      </c>
      <c r="E535" s="56" t="s">
        <v>1884</v>
      </c>
      <c r="F535" s="58" t="s">
        <v>1397</v>
      </c>
    </row>
    <row r="536" spans="1:6" ht="13" x14ac:dyDescent="0.3">
      <c r="A536" s="32">
        <v>9780192767462</v>
      </c>
      <c r="B536" s="60" t="s">
        <v>1900</v>
      </c>
      <c r="C536" s="55">
        <v>960</v>
      </c>
      <c r="D536" s="56" t="s">
        <v>1278</v>
      </c>
      <c r="E536" s="56" t="s">
        <v>1884</v>
      </c>
      <c r="F536" s="58" t="s">
        <v>1397</v>
      </c>
    </row>
    <row r="537" spans="1:6" ht="13" x14ac:dyDescent="0.3">
      <c r="A537" s="32">
        <v>9780192772497</v>
      </c>
      <c r="B537" s="60" t="s">
        <v>1901</v>
      </c>
      <c r="C537" s="55">
        <v>4320</v>
      </c>
      <c r="D537" s="56" t="s">
        <v>1733</v>
      </c>
      <c r="E537" s="56" t="s">
        <v>1422</v>
      </c>
      <c r="F537" s="57" t="s">
        <v>1280</v>
      </c>
    </row>
    <row r="538" spans="1:6" ht="13" x14ac:dyDescent="0.3">
      <c r="A538" s="32">
        <v>9780192763846</v>
      </c>
      <c r="B538" s="54" t="s">
        <v>1902</v>
      </c>
      <c r="C538" s="55">
        <v>4000</v>
      </c>
      <c r="D538" s="56" t="s">
        <v>1733</v>
      </c>
      <c r="E538" s="56" t="s">
        <v>1422</v>
      </c>
      <c r="F538" s="57" t="s">
        <v>1280</v>
      </c>
    </row>
    <row r="539" spans="1:6" ht="13" x14ac:dyDescent="0.3">
      <c r="A539" s="32">
        <v>9780192768889</v>
      </c>
      <c r="B539" s="60" t="s">
        <v>1903</v>
      </c>
      <c r="C539" s="55">
        <v>1760</v>
      </c>
      <c r="D539" s="56" t="s">
        <v>1278</v>
      </c>
      <c r="E539" s="56" t="s">
        <v>1422</v>
      </c>
      <c r="F539" s="57" t="s">
        <v>1280</v>
      </c>
    </row>
    <row r="540" spans="1:6" ht="13" x14ac:dyDescent="0.3">
      <c r="A540" s="32">
        <v>9780192765970</v>
      </c>
      <c r="B540" s="54" t="s">
        <v>1904</v>
      </c>
      <c r="C540" s="55">
        <v>1760</v>
      </c>
      <c r="D540" s="56" t="s">
        <v>1278</v>
      </c>
      <c r="E540" s="56" t="s">
        <v>1422</v>
      </c>
      <c r="F540" s="57" t="s">
        <v>1280</v>
      </c>
    </row>
    <row r="541" spans="1:6" ht="13" x14ac:dyDescent="0.3">
      <c r="A541" s="32">
        <v>9780192765963</v>
      </c>
      <c r="B541" s="54" t="s">
        <v>1905</v>
      </c>
      <c r="C541" s="55">
        <v>1440</v>
      </c>
      <c r="D541" s="56" t="s">
        <v>1278</v>
      </c>
      <c r="E541" s="56" t="s">
        <v>1884</v>
      </c>
      <c r="F541" s="57" t="s">
        <v>1397</v>
      </c>
    </row>
    <row r="542" spans="1:6" ht="13" x14ac:dyDescent="0.3">
      <c r="A542" s="32">
        <v>9780192758477</v>
      </c>
      <c r="B542" s="54" t="s">
        <v>1906</v>
      </c>
      <c r="C542" s="55">
        <v>1760</v>
      </c>
      <c r="D542" s="56" t="s">
        <v>1278</v>
      </c>
      <c r="E542" s="56" t="s">
        <v>1884</v>
      </c>
      <c r="F542" s="57" t="s">
        <v>1397</v>
      </c>
    </row>
    <row r="543" spans="1:6" ht="13" x14ac:dyDescent="0.3">
      <c r="A543" s="32">
        <v>9780192773760</v>
      </c>
      <c r="B543" s="60" t="s">
        <v>1404</v>
      </c>
      <c r="C543" s="55">
        <v>960</v>
      </c>
      <c r="D543" s="58" t="s">
        <v>1278</v>
      </c>
      <c r="E543" s="56" t="s">
        <v>1405</v>
      </c>
      <c r="F543" s="57" t="s">
        <v>1397</v>
      </c>
    </row>
    <row r="544" spans="1:6" ht="13" x14ac:dyDescent="0.3">
      <c r="A544" s="32">
        <v>9780192773739</v>
      </c>
      <c r="B544" s="60" t="s">
        <v>1406</v>
      </c>
      <c r="C544" s="55">
        <v>960</v>
      </c>
      <c r="D544" s="58" t="s">
        <v>1278</v>
      </c>
      <c r="E544" s="56" t="s">
        <v>1405</v>
      </c>
      <c r="F544" s="57" t="s">
        <v>1397</v>
      </c>
    </row>
    <row r="545" spans="1:6" ht="13" x14ac:dyDescent="0.3">
      <c r="A545" s="32">
        <v>9780192773746</v>
      </c>
      <c r="B545" s="60" t="s">
        <v>1407</v>
      </c>
      <c r="C545" s="55">
        <v>960</v>
      </c>
      <c r="D545" s="58" t="s">
        <v>1278</v>
      </c>
      <c r="E545" s="56" t="s">
        <v>1405</v>
      </c>
      <c r="F545" s="57" t="s">
        <v>1397</v>
      </c>
    </row>
    <row r="546" spans="1:6" ht="13" x14ac:dyDescent="0.3">
      <c r="A546" s="32">
        <v>9780192773753</v>
      </c>
      <c r="B546" s="60" t="s">
        <v>1408</v>
      </c>
      <c r="C546" s="55">
        <v>960</v>
      </c>
      <c r="D546" s="58" t="s">
        <v>1278</v>
      </c>
      <c r="E546" s="56" t="s">
        <v>1405</v>
      </c>
      <c r="F546" s="57" t="s">
        <v>1397</v>
      </c>
    </row>
    <row r="547" spans="1:6" ht="13" x14ac:dyDescent="0.3">
      <c r="A547" s="32">
        <v>9780192773722</v>
      </c>
      <c r="B547" s="60" t="s">
        <v>1409</v>
      </c>
      <c r="C547" s="55">
        <v>960</v>
      </c>
      <c r="D547" s="58" t="s">
        <v>1278</v>
      </c>
      <c r="E547" s="56" t="s">
        <v>1405</v>
      </c>
      <c r="F547" s="57" t="s">
        <v>1397</v>
      </c>
    </row>
    <row r="548" spans="1:6" ht="13" x14ac:dyDescent="0.3">
      <c r="A548" s="32">
        <v>9780192773777</v>
      </c>
      <c r="B548" s="60" t="s">
        <v>1410</v>
      </c>
      <c r="C548" s="55">
        <v>960</v>
      </c>
      <c r="D548" s="58" t="s">
        <v>1278</v>
      </c>
      <c r="E548" s="56" t="s">
        <v>1405</v>
      </c>
      <c r="F548" s="57" t="s">
        <v>1397</v>
      </c>
    </row>
    <row r="549" spans="1:6" ht="13" x14ac:dyDescent="0.3">
      <c r="A549" s="32">
        <v>9780192769152</v>
      </c>
      <c r="B549" s="60" t="s">
        <v>1421</v>
      </c>
      <c r="C549" s="55">
        <v>800</v>
      </c>
      <c r="D549" s="58" t="s">
        <v>1278</v>
      </c>
      <c r="E549" s="56" t="s">
        <v>1422</v>
      </c>
      <c r="F549" s="57" t="s">
        <v>1397</v>
      </c>
    </row>
    <row r="550" spans="1:6" ht="13" x14ac:dyDescent="0.3">
      <c r="A550" s="32">
        <v>9780192769169</v>
      </c>
      <c r="B550" s="60" t="s">
        <v>1423</v>
      </c>
      <c r="C550" s="55">
        <v>800</v>
      </c>
      <c r="D550" s="58" t="s">
        <v>1278</v>
      </c>
      <c r="E550" s="56" t="s">
        <v>1422</v>
      </c>
      <c r="F550" s="57" t="s">
        <v>1397</v>
      </c>
    </row>
    <row r="551" spans="1:6" ht="13" x14ac:dyDescent="0.3">
      <c r="A551" s="32">
        <v>9780192769176</v>
      </c>
      <c r="B551" s="60" t="s">
        <v>1424</v>
      </c>
      <c r="C551" s="55">
        <v>800</v>
      </c>
      <c r="D551" s="58" t="s">
        <v>1278</v>
      </c>
      <c r="E551" s="56" t="s">
        <v>1422</v>
      </c>
      <c r="F551" s="57" t="s">
        <v>1397</v>
      </c>
    </row>
    <row r="552" spans="1:6" ht="13" x14ac:dyDescent="0.3">
      <c r="A552" s="32">
        <v>9780192765222</v>
      </c>
      <c r="B552" s="54" t="s">
        <v>1425</v>
      </c>
      <c r="C552" s="55">
        <v>800</v>
      </c>
      <c r="D552" s="58" t="s">
        <v>1278</v>
      </c>
      <c r="E552" s="56" t="s">
        <v>1422</v>
      </c>
      <c r="F552" s="57" t="s">
        <v>1397</v>
      </c>
    </row>
    <row r="553" spans="1:6" ht="13" x14ac:dyDescent="0.3">
      <c r="A553" s="32">
        <v>9780192765215</v>
      </c>
      <c r="B553" s="54" t="s">
        <v>1426</v>
      </c>
      <c r="C553" s="55">
        <v>800</v>
      </c>
      <c r="D553" s="58" t="s">
        <v>1278</v>
      </c>
      <c r="E553" s="56" t="s">
        <v>1422</v>
      </c>
      <c r="F553" s="57" t="s">
        <v>1397</v>
      </c>
    </row>
    <row r="554" spans="1:6" ht="13" x14ac:dyDescent="0.3">
      <c r="A554" s="32">
        <v>9780192765239</v>
      </c>
      <c r="B554" s="54" t="s">
        <v>1427</v>
      </c>
      <c r="C554" s="55">
        <v>800</v>
      </c>
      <c r="D554" s="58" t="s">
        <v>1278</v>
      </c>
      <c r="E554" s="56" t="s">
        <v>1422</v>
      </c>
      <c r="F554" s="57" t="s">
        <v>1397</v>
      </c>
    </row>
    <row r="555" spans="1:6" ht="13" x14ac:dyDescent="0.3">
      <c r="A555" s="32">
        <v>9780192772121</v>
      </c>
      <c r="B555" s="60" t="s">
        <v>1453</v>
      </c>
      <c r="C555" s="55">
        <v>2400</v>
      </c>
      <c r="D555" s="58" t="s">
        <v>1449</v>
      </c>
      <c r="E555" s="56" t="s">
        <v>1422</v>
      </c>
      <c r="F555" s="57" t="s">
        <v>1397</v>
      </c>
    </row>
    <row r="556" spans="1:6" ht="13" x14ac:dyDescent="0.3">
      <c r="A556" s="32">
        <v>9780192765246</v>
      </c>
      <c r="B556" s="54" t="s">
        <v>1443</v>
      </c>
      <c r="C556" s="55">
        <v>800</v>
      </c>
      <c r="D556" s="58" t="s">
        <v>1278</v>
      </c>
      <c r="E556" s="56" t="s">
        <v>1422</v>
      </c>
      <c r="F556" s="57" t="s">
        <v>1397</v>
      </c>
    </row>
    <row r="557" spans="1:6" ht="13" x14ac:dyDescent="0.3">
      <c r="A557" s="32">
        <v>9780192765253</v>
      </c>
      <c r="B557" s="54" t="s">
        <v>1444</v>
      </c>
      <c r="C557" s="55">
        <v>800</v>
      </c>
      <c r="D557" s="58" t="s">
        <v>1278</v>
      </c>
      <c r="E557" s="56" t="s">
        <v>1422</v>
      </c>
      <c r="F557" s="57" t="s">
        <v>1397</v>
      </c>
    </row>
    <row r="558" spans="1:6" ht="13" x14ac:dyDescent="0.3">
      <c r="A558" s="32">
        <v>9780192765260</v>
      </c>
      <c r="B558" s="54" t="s">
        <v>1445</v>
      </c>
      <c r="C558" s="55">
        <v>800</v>
      </c>
      <c r="D558" s="58" t="s">
        <v>1278</v>
      </c>
      <c r="E558" s="56" t="s">
        <v>1422</v>
      </c>
      <c r="F558" s="57" t="s">
        <v>1397</v>
      </c>
    </row>
    <row r="559" spans="1:6" ht="13" x14ac:dyDescent="0.3">
      <c r="A559" s="32">
        <v>9780192769183</v>
      </c>
      <c r="B559" s="60" t="s">
        <v>1440</v>
      </c>
      <c r="C559" s="55">
        <v>800</v>
      </c>
      <c r="D559" s="58" t="s">
        <v>1278</v>
      </c>
      <c r="E559" s="56" t="s">
        <v>1422</v>
      </c>
      <c r="F559" s="57" t="s">
        <v>1430</v>
      </c>
    </row>
    <row r="560" spans="1:6" ht="13" x14ac:dyDescent="0.3">
      <c r="A560" s="32">
        <v>9780192769190</v>
      </c>
      <c r="B560" s="60" t="s">
        <v>1441</v>
      </c>
      <c r="C560" s="55">
        <v>800</v>
      </c>
      <c r="D560" s="58" t="s">
        <v>1278</v>
      </c>
      <c r="E560" s="56" t="s">
        <v>1422</v>
      </c>
      <c r="F560" s="57" t="s">
        <v>1430</v>
      </c>
    </row>
    <row r="561" spans="1:6" ht="13" x14ac:dyDescent="0.3">
      <c r="A561" s="32">
        <v>9780192769206</v>
      </c>
      <c r="B561" s="60" t="s">
        <v>1442</v>
      </c>
      <c r="C561" s="55">
        <v>800</v>
      </c>
      <c r="D561" s="58" t="s">
        <v>1278</v>
      </c>
      <c r="E561" s="56" t="s">
        <v>1422</v>
      </c>
      <c r="F561" s="57" t="s">
        <v>1430</v>
      </c>
    </row>
    <row r="562" spans="1:6" ht="13" x14ac:dyDescent="0.3">
      <c r="A562" s="95" t="s">
        <v>1907</v>
      </c>
      <c r="B562" s="96"/>
      <c r="C562" s="97"/>
      <c r="D562" s="98"/>
      <c r="E562" s="98"/>
      <c r="F562" s="99"/>
    </row>
    <row r="563" spans="1:6" ht="13" x14ac:dyDescent="0.3">
      <c r="A563" s="32">
        <v>9780192775139</v>
      </c>
      <c r="B563" s="54" t="s">
        <v>1908</v>
      </c>
      <c r="C563" s="55">
        <v>1120</v>
      </c>
      <c r="D563" s="56" t="s">
        <v>1278</v>
      </c>
      <c r="E563" s="56" t="s">
        <v>1909</v>
      </c>
      <c r="F563" s="57" t="s">
        <v>1532</v>
      </c>
    </row>
    <row r="564" spans="1:6" ht="13" x14ac:dyDescent="0.3">
      <c r="A564" s="32">
        <v>9780192775153</v>
      </c>
      <c r="B564" s="54" t="s">
        <v>1910</v>
      </c>
      <c r="C564" s="55">
        <v>1280</v>
      </c>
      <c r="D564" s="56" t="s">
        <v>1278</v>
      </c>
      <c r="E564" s="56" t="s">
        <v>1909</v>
      </c>
      <c r="F564" s="57" t="s">
        <v>1532</v>
      </c>
    </row>
    <row r="565" spans="1:6" s="15" customFormat="1" ht="13" x14ac:dyDescent="0.3">
      <c r="A565" s="32">
        <v>9780192742698</v>
      </c>
      <c r="B565" s="54" t="s">
        <v>1911</v>
      </c>
      <c r="C565" s="55">
        <v>1120</v>
      </c>
      <c r="D565" s="56" t="s">
        <v>1278</v>
      </c>
      <c r="E565" s="56" t="s">
        <v>1912</v>
      </c>
      <c r="F565" s="58" t="s">
        <v>1430</v>
      </c>
    </row>
    <row r="566" spans="1:6" ht="13" x14ac:dyDescent="0.3">
      <c r="A566" s="32">
        <v>9780192742711</v>
      </c>
      <c r="B566" s="54" t="s">
        <v>1913</v>
      </c>
      <c r="C566" s="55">
        <v>1120</v>
      </c>
      <c r="D566" s="56" t="s">
        <v>1278</v>
      </c>
      <c r="E566" s="56" t="s">
        <v>1912</v>
      </c>
      <c r="F566" s="58" t="s">
        <v>1430</v>
      </c>
    </row>
    <row r="567" spans="1:6" ht="13" x14ac:dyDescent="0.3">
      <c r="A567" s="32">
        <v>9780192787439</v>
      </c>
      <c r="B567" s="54" t="s">
        <v>1914</v>
      </c>
      <c r="C567" s="55">
        <v>1120</v>
      </c>
      <c r="D567" s="56" t="s">
        <v>1278</v>
      </c>
      <c r="E567" s="56"/>
      <c r="F567" s="58" t="s">
        <v>1430</v>
      </c>
    </row>
    <row r="568" spans="1:6" s="15" customFormat="1" ht="13" x14ac:dyDescent="0.3">
      <c r="A568" s="32">
        <v>9780192787453</v>
      </c>
      <c r="B568" s="54" t="s">
        <v>1915</v>
      </c>
      <c r="C568" s="55">
        <v>1120</v>
      </c>
      <c r="D568" s="56" t="s">
        <v>1278</v>
      </c>
      <c r="E568" s="56"/>
      <c r="F568" s="58" t="s">
        <v>1430</v>
      </c>
    </row>
    <row r="569" spans="1:6" s="15" customFormat="1" ht="13" x14ac:dyDescent="0.3">
      <c r="A569" s="32">
        <v>9780192787477</v>
      </c>
      <c r="B569" s="54" t="s">
        <v>1916</v>
      </c>
      <c r="C569" s="55">
        <v>1120</v>
      </c>
      <c r="D569" s="56" t="s">
        <v>1278</v>
      </c>
      <c r="E569" s="56"/>
      <c r="F569" s="58" t="s">
        <v>1430</v>
      </c>
    </row>
    <row r="570" spans="1:6" s="15" customFormat="1" ht="13" x14ac:dyDescent="0.3">
      <c r="A570" s="32">
        <v>9780192787491</v>
      </c>
      <c r="B570" s="54" t="s">
        <v>1917</v>
      </c>
      <c r="C570" s="55">
        <v>1120</v>
      </c>
      <c r="D570" s="56" t="s">
        <v>1278</v>
      </c>
      <c r="E570" s="56"/>
      <c r="F570" s="58" t="s">
        <v>1430</v>
      </c>
    </row>
    <row r="571" spans="1:6" ht="13" x14ac:dyDescent="0.3">
      <c r="A571" s="32">
        <v>9780192787514</v>
      </c>
      <c r="B571" s="54" t="s">
        <v>1918</v>
      </c>
      <c r="C571" s="55">
        <v>1120</v>
      </c>
      <c r="D571" s="56" t="s">
        <v>1278</v>
      </c>
      <c r="E571" s="56"/>
      <c r="F571" s="58" t="s">
        <v>1430</v>
      </c>
    </row>
    <row r="572" spans="1:6" ht="13" x14ac:dyDescent="0.3">
      <c r="A572" s="32">
        <v>9780192787538</v>
      </c>
      <c r="B572" s="54" t="s">
        <v>1919</v>
      </c>
      <c r="C572" s="55">
        <v>1120</v>
      </c>
      <c r="D572" s="56" t="s">
        <v>1278</v>
      </c>
      <c r="E572" s="56"/>
      <c r="F572" s="58" t="s">
        <v>1430</v>
      </c>
    </row>
    <row r="573" spans="1:6" ht="13" x14ac:dyDescent="0.3">
      <c r="A573" s="32">
        <v>9780192737434</v>
      </c>
      <c r="B573" s="54" t="s">
        <v>1920</v>
      </c>
      <c r="C573" s="55">
        <v>1600</v>
      </c>
      <c r="D573" s="56" t="s">
        <v>1278</v>
      </c>
      <c r="E573" s="56" t="s">
        <v>1921</v>
      </c>
      <c r="F573" s="57" t="s">
        <v>1397</v>
      </c>
    </row>
    <row r="574" spans="1:6" ht="13" x14ac:dyDescent="0.3">
      <c r="A574" s="32">
        <v>9780192766212</v>
      </c>
      <c r="B574" s="54" t="s">
        <v>1922</v>
      </c>
      <c r="C574" s="55">
        <v>960</v>
      </c>
      <c r="D574" s="56" t="s">
        <v>1278</v>
      </c>
      <c r="E574" s="56" t="s">
        <v>1923</v>
      </c>
      <c r="F574" s="57" t="s">
        <v>1430</v>
      </c>
    </row>
    <row r="575" spans="1:6" ht="13" x14ac:dyDescent="0.3">
      <c r="A575" s="32">
        <v>9780192766236</v>
      </c>
      <c r="B575" s="54" t="s">
        <v>1924</v>
      </c>
      <c r="C575" s="55">
        <v>960</v>
      </c>
      <c r="D575" s="56" t="s">
        <v>1278</v>
      </c>
      <c r="E575" s="56" t="s">
        <v>1923</v>
      </c>
      <c r="F575" s="57" t="s">
        <v>1430</v>
      </c>
    </row>
    <row r="576" spans="1:6" ht="13" x14ac:dyDescent="0.3">
      <c r="A576" s="32">
        <v>9780192766311</v>
      </c>
      <c r="B576" s="60" t="s">
        <v>1925</v>
      </c>
      <c r="C576" s="55">
        <v>960</v>
      </c>
      <c r="D576" s="56" t="s">
        <v>1278</v>
      </c>
      <c r="E576" s="56" t="s">
        <v>1923</v>
      </c>
      <c r="F576" s="57" t="s">
        <v>1430</v>
      </c>
    </row>
    <row r="577" spans="1:6" ht="13" x14ac:dyDescent="0.3">
      <c r="A577" s="32">
        <v>9780192749802</v>
      </c>
      <c r="B577" s="54" t="s">
        <v>1926</v>
      </c>
      <c r="C577" s="55">
        <v>1120</v>
      </c>
      <c r="D577" s="56" t="s">
        <v>1278</v>
      </c>
      <c r="E577" s="56" t="s">
        <v>1927</v>
      </c>
      <c r="F577" s="57" t="s">
        <v>1397</v>
      </c>
    </row>
    <row r="578" spans="1:6" ht="13" x14ac:dyDescent="0.3">
      <c r="A578" s="32">
        <v>9780192766632</v>
      </c>
      <c r="B578" s="54" t="s">
        <v>1928</v>
      </c>
      <c r="C578" s="55">
        <v>960</v>
      </c>
      <c r="D578" s="56" t="s">
        <v>1278</v>
      </c>
      <c r="E578" s="56" t="s">
        <v>1927</v>
      </c>
      <c r="F578" s="57" t="s">
        <v>1397</v>
      </c>
    </row>
    <row r="579" spans="1:6" ht="13" x14ac:dyDescent="0.3">
      <c r="A579" s="32">
        <v>9780192772480</v>
      </c>
      <c r="B579" s="54" t="s">
        <v>1929</v>
      </c>
      <c r="C579" s="55">
        <v>960</v>
      </c>
      <c r="D579" s="56" t="s">
        <v>1278</v>
      </c>
      <c r="E579" s="56" t="s">
        <v>1927</v>
      </c>
      <c r="F579" s="57" t="s">
        <v>1397</v>
      </c>
    </row>
    <row r="580" spans="1:6" s="18" customFormat="1" ht="13" x14ac:dyDescent="0.3">
      <c r="A580" s="32">
        <v>9781382054348</v>
      </c>
      <c r="B580" s="38" t="s">
        <v>1930</v>
      </c>
      <c r="C580" s="55">
        <v>1280</v>
      </c>
      <c r="D580" s="56" t="s">
        <v>1278</v>
      </c>
      <c r="E580" s="56" t="s">
        <v>1931</v>
      </c>
      <c r="F580" s="58" t="s">
        <v>1430</v>
      </c>
    </row>
    <row r="581" spans="1:6" ht="13" x14ac:dyDescent="0.3">
      <c r="A581" s="32">
        <v>9780192752833</v>
      </c>
      <c r="B581" s="54" t="s">
        <v>1932</v>
      </c>
      <c r="C581" s="55">
        <v>1280</v>
      </c>
      <c r="D581" s="56" t="s">
        <v>1278</v>
      </c>
      <c r="E581" s="56" t="s">
        <v>1933</v>
      </c>
      <c r="F581" s="58" t="s">
        <v>1280</v>
      </c>
    </row>
    <row r="582" spans="1:6" ht="13" x14ac:dyDescent="0.3">
      <c r="A582" s="32">
        <v>9780192752932</v>
      </c>
      <c r="B582" s="54" t="s">
        <v>1934</v>
      </c>
      <c r="C582" s="55">
        <v>960</v>
      </c>
      <c r="D582" s="56" t="s">
        <v>1278</v>
      </c>
      <c r="E582" s="56" t="s">
        <v>1935</v>
      </c>
      <c r="F582" s="58" t="s">
        <v>1532</v>
      </c>
    </row>
    <row r="583" spans="1:6" ht="13" x14ac:dyDescent="0.3">
      <c r="A583" s="32">
        <v>9780192763891</v>
      </c>
      <c r="B583" s="54" t="s">
        <v>1936</v>
      </c>
      <c r="C583" s="55">
        <v>1120</v>
      </c>
      <c r="D583" s="56" t="s">
        <v>1278</v>
      </c>
      <c r="E583" s="56" t="s">
        <v>1937</v>
      </c>
      <c r="F583" s="58" t="s">
        <v>1397</v>
      </c>
    </row>
    <row r="584" spans="1:6" ht="13" x14ac:dyDescent="0.3">
      <c r="A584" s="32">
        <v>9780192763914</v>
      </c>
      <c r="B584" s="54" t="s">
        <v>1938</v>
      </c>
      <c r="C584" s="55">
        <v>1120</v>
      </c>
      <c r="D584" s="56" t="s">
        <v>1278</v>
      </c>
      <c r="E584" s="56" t="s">
        <v>1937</v>
      </c>
      <c r="F584" s="58" t="s">
        <v>1397</v>
      </c>
    </row>
    <row r="585" spans="1:6" ht="13" x14ac:dyDescent="0.3">
      <c r="A585" s="32">
        <v>9780192763969</v>
      </c>
      <c r="B585" s="54" t="s">
        <v>1939</v>
      </c>
      <c r="C585" s="55">
        <v>1120</v>
      </c>
      <c r="D585" s="56" t="s">
        <v>1278</v>
      </c>
      <c r="E585" s="56" t="s">
        <v>1707</v>
      </c>
      <c r="F585" s="58" t="s">
        <v>1430</v>
      </c>
    </row>
    <row r="586" spans="1:6" ht="13" x14ac:dyDescent="0.3">
      <c r="A586" s="32">
        <v>9780192763990</v>
      </c>
      <c r="B586" s="60" t="s">
        <v>1940</v>
      </c>
      <c r="C586" s="55">
        <v>1280</v>
      </c>
      <c r="D586" s="56" t="s">
        <v>1278</v>
      </c>
      <c r="E586" s="56" t="s">
        <v>1707</v>
      </c>
      <c r="F586" s="58" t="s">
        <v>1430</v>
      </c>
    </row>
    <row r="587" spans="1:6" ht="13" x14ac:dyDescent="0.3">
      <c r="A587" s="32">
        <v>9780192746023</v>
      </c>
      <c r="B587" s="54" t="s">
        <v>1941</v>
      </c>
      <c r="C587" s="55">
        <v>1280</v>
      </c>
      <c r="D587" s="56" t="s">
        <v>1278</v>
      </c>
      <c r="E587" s="56" t="s">
        <v>1707</v>
      </c>
      <c r="F587" s="57" t="s">
        <v>1430</v>
      </c>
    </row>
    <row r="588" spans="1:6" ht="13" x14ac:dyDescent="0.3">
      <c r="A588" s="32">
        <v>9780192768988</v>
      </c>
      <c r="B588" s="60" t="s">
        <v>1942</v>
      </c>
      <c r="C588" s="55">
        <v>1120</v>
      </c>
      <c r="D588" s="56" t="s">
        <v>1278</v>
      </c>
      <c r="E588" s="56" t="s">
        <v>1943</v>
      </c>
      <c r="F588" s="58" t="s">
        <v>1430</v>
      </c>
    </row>
    <row r="589" spans="1:6" ht="13" x14ac:dyDescent="0.3">
      <c r="A589" s="32">
        <v>9780192734495</v>
      </c>
      <c r="B589" s="54" t="s">
        <v>1944</v>
      </c>
      <c r="C589" s="55">
        <v>1280</v>
      </c>
      <c r="D589" s="56" t="s">
        <v>1278</v>
      </c>
      <c r="E589" s="56" t="s">
        <v>1945</v>
      </c>
      <c r="F589" s="57" t="s">
        <v>1430</v>
      </c>
    </row>
    <row r="590" spans="1:6" ht="13" x14ac:dyDescent="0.3">
      <c r="A590" s="32">
        <v>9780192738257</v>
      </c>
      <c r="B590" s="54" t="s">
        <v>1946</v>
      </c>
      <c r="C590" s="55">
        <v>1280</v>
      </c>
      <c r="D590" s="56" t="s">
        <v>1278</v>
      </c>
      <c r="E590" s="56" t="s">
        <v>1945</v>
      </c>
      <c r="F590" s="57" t="s">
        <v>1430</v>
      </c>
    </row>
    <row r="591" spans="1:6" ht="13" x14ac:dyDescent="0.3">
      <c r="A591" s="32">
        <v>9780192747785</v>
      </c>
      <c r="B591" s="54" t="s">
        <v>1947</v>
      </c>
      <c r="C591" s="55">
        <v>1120</v>
      </c>
      <c r="D591" s="56" t="s">
        <v>1278</v>
      </c>
      <c r="E591" s="56" t="s">
        <v>1948</v>
      </c>
      <c r="F591" s="57" t="s">
        <v>1430</v>
      </c>
    </row>
    <row r="592" spans="1:6" ht="13" x14ac:dyDescent="0.3">
      <c r="A592" s="32">
        <v>9780192758804</v>
      </c>
      <c r="B592" s="54" t="s">
        <v>1949</v>
      </c>
      <c r="C592" s="55">
        <v>960</v>
      </c>
      <c r="D592" s="56" t="s">
        <v>1278</v>
      </c>
      <c r="E592" s="56" t="s">
        <v>1950</v>
      </c>
      <c r="F592" s="57" t="s">
        <v>1397</v>
      </c>
    </row>
    <row r="593" spans="1:6" ht="13" x14ac:dyDescent="0.3">
      <c r="A593" s="32">
        <v>9780192744210</v>
      </c>
      <c r="B593" s="54" t="s">
        <v>1951</v>
      </c>
      <c r="C593" s="55">
        <v>1280</v>
      </c>
      <c r="D593" s="56" t="s">
        <v>1278</v>
      </c>
      <c r="E593" s="56" t="s">
        <v>1952</v>
      </c>
      <c r="F593" s="57" t="s">
        <v>1430</v>
      </c>
    </row>
    <row r="594" spans="1:6" ht="13" x14ac:dyDescent="0.3">
      <c r="A594" s="32">
        <v>9780192766533</v>
      </c>
      <c r="B594" s="60" t="s">
        <v>1953</v>
      </c>
      <c r="C594" s="55">
        <v>1280</v>
      </c>
      <c r="D594" s="56" t="s">
        <v>1278</v>
      </c>
      <c r="E594" s="56" t="s">
        <v>1954</v>
      </c>
      <c r="F594" s="58" t="s">
        <v>1430</v>
      </c>
    </row>
    <row r="595" spans="1:6" ht="13" x14ac:dyDescent="0.3">
      <c r="A595" s="32">
        <v>9780192766557</v>
      </c>
      <c r="B595" s="60" t="s">
        <v>1955</v>
      </c>
      <c r="C595" s="55">
        <v>1280</v>
      </c>
      <c r="D595" s="56" t="s">
        <v>1278</v>
      </c>
      <c r="E595" s="56" t="s">
        <v>1952</v>
      </c>
      <c r="F595" s="58" t="s">
        <v>1430</v>
      </c>
    </row>
    <row r="596" spans="1:6" ht="13" x14ac:dyDescent="0.3">
      <c r="A596" s="32">
        <v>9780192766519</v>
      </c>
      <c r="B596" s="54" t="s">
        <v>1956</v>
      </c>
      <c r="C596" s="55">
        <v>1120</v>
      </c>
      <c r="D596" s="56" t="s">
        <v>1278</v>
      </c>
      <c r="E596" s="56" t="s">
        <v>1954</v>
      </c>
      <c r="F596" s="58" t="s">
        <v>1430</v>
      </c>
    </row>
    <row r="597" spans="1:6" ht="13" x14ac:dyDescent="0.3">
      <c r="A597" s="32">
        <v>9780192787804</v>
      </c>
      <c r="B597" s="54" t="s">
        <v>1957</v>
      </c>
      <c r="C597" s="55">
        <v>2400</v>
      </c>
      <c r="D597" s="56" t="s">
        <v>1333</v>
      </c>
      <c r="E597" s="56" t="s">
        <v>1958</v>
      </c>
      <c r="F597" s="57" t="s">
        <v>1430</v>
      </c>
    </row>
    <row r="598" spans="1:6" ht="13" x14ac:dyDescent="0.3">
      <c r="A598" s="32">
        <v>9780192774828</v>
      </c>
      <c r="B598" s="54" t="s">
        <v>1959</v>
      </c>
      <c r="C598" s="55">
        <v>1120</v>
      </c>
      <c r="D598" s="56" t="s">
        <v>1278</v>
      </c>
      <c r="E598" s="56" t="s">
        <v>1960</v>
      </c>
      <c r="F598" s="57" t="s">
        <v>1430</v>
      </c>
    </row>
    <row r="599" spans="1:6" ht="13" x14ac:dyDescent="0.3">
      <c r="A599" s="32">
        <v>9780192774835</v>
      </c>
      <c r="B599" s="54" t="s">
        <v>1961</v>
      </c>
      <c r="C599" s="55">
        <v>1120</v>
      </c>
      <c r="D599" s="56" t="s">
        <v>1278</v>
      </c>
      <c r="E599" s="56" t="s">
        <v>1960</v>
      </c>
      <c r="F599" s="57" t="s">
        <v>1430</v>
      </c>
    </row>
    <row r="600" spans="1:6" ht="13" x14ac:dyDescent="0.3">
      <c r="A600" s="32">
        <v>9780192774842</v>
      </c>
      <c r="B600" s="54" t="s">
        <v>1962</v>
      </c>
      <c r="C600" s="55">
        <v>1120</v>
      </c>
      <c r="D600" s="56" t="s">
        <v>1278</v>
      </c>
      <c r="E600" s="56" t="s">
        <v>1960</v>
      </c>
      <c r="F600" s="57" t="s">
        <v>1430</v>
      </c>
    </row>
    <row r="601" spans="1:6" s="18" customFormat="1" ht="13" x14ac:dyDescent="0.3">
      <c r="A601" s="32">
        <v>9781382053884</v>
      </c>
      <c r="B601" s="38" t="s">
        <v>1963</v>
      </c>
      <c r="C601" s="55">
        <v>1120</v>
      </c>
      <c r="D601" s="56" t="s">
        <v>1278</v>
      </c>
      <c r="E601" s="56" t="s">
        <v>1964</v>
      </c>
      <c r="F601" s="57" t="s">
        <v>1397</v>
      </c>
    </row>
    <row r="602" spans="1:6" s="18" customFormat="1" ht="13" x14ac:dyDescent="0.3">
      <c r="A602" s="32">
        <v>9781382053914</v>
      </c>
      <c r="B602" s="38" t="s">
        <v>1965</v>
      </c>
      <c r="C602" s="55">
        <v>1120</v>
      </c>
      <c r="D602" s="56" t="s">
        <v>1278</v>
      </c>
      <c r="E602" s="56" t="s">
        <v>1964</v>
      </c>
      <c r="F602" s="57" t="s">
        <v>1397</v>
      </c>
    </row>
    <row r="603" spans="1:6" ht="13" x14ac:dyDescent="0.3">
      <c r="A603" s="32">
        <v>9780192780423</v>
      </c>
      <c r="B603" s="54" t="s">
        <v>1966</v>
      </c>
      <c r="C603" s="55">
        <v>1120</v>
      </c>
      <c r="D603" s="56" t="s">
        <v>1278</v>
      </c>
      <c r="E603" s="56" t="s">
        <v>1964</v>
      </c>
      <c r="F603" s="57" t="s">
        <v>1397</v>
      </c>
    </row>
    <row r="604" spans="1:6" ht="13" x14ac:dyDescent="0.3">
      <c r="A604" s="32">
        <v>9780192780447</v>
      </c>
      <c r="B604" s="54" t="s">
        <v>1967</v>
      </c>
      <c r="C604" s="55">
        <v>1120</v>
      </c>
      <c r="D604" s="56" t="s">
        <v>1278</v>
      </c>
      <c r="E604" s="56" t="s">
        <v>1964</v>
      </c>
      <c r="F604" s="57" t="s">
        <v>1397</v>
      </c>
    </row>
    <row r="605" spans="1:6" ht="13" x14ac:dyDescent="0.3">
      <c r="A605" s="32">
        <v>9780192780461</v>
      </c>
      <c r="B605" s="54" t="s">
        <v>1968</v>
      </c>
      <c r="C605" s="55">
        <v>1120</v>
      </c>
      <c r="D605" s="56" t="s">
        <v>1278</v>
      </c>
      <c r="E605" s="56" t="s">
        <v>1964</v>
      </c>
      <c r="F605" s="57" t="s">
        <v>1397</v>
      </c>
    </row>
    <row r="606" spans="1:6" ht="13" x14ac:dyDescent="0.3">
      <c r="A606" s="32">
        <v>9780192780485</v>
      </c>
      <c r="B606" s="60" t="s">
        <v>1969</v>
      </c>
      <c r="C606" s="55">
        <v>1120</v>
      </c>
      <c r="D606" s="56" t="s">
        <v>1278</v>
      </c>
      <c r="E606" s="56" t="s">
        <v>1964</v>
      </c>
      <c r="F606" s="57" t="s">
        <v>1397</v>
      </c>
    </row>
    <row r="607" spans="1:6" ht="13" x14ac:dyDescent="0.3">
      <c r="A607" s="32">
        <v>9780192780508</v>
      </c>
      <c r="B607" s="60" t="s">
        <v>1970</v>
      </c>
      <c r="C607" s="55">
        <v>1120</v>
      </c>
      <c r="D607" s="56" t="s">
        <v>1278</v>
      </c>
      <c r="E607" s="56" t="s">
        <v>1964</v>
      </c>
      <c r="F607" s="57" t="s">
        <v>1397</v>
      </c>
    </row>
    <row r="608" spans="1:6" ht="13" x14ac:dyDescent="0.3">
      <c r="A608" s="32">
        <v>9780192780522</v>
      </c>
      <c r="B608" s="54" t="s">
        <v>1971</v>
      </c>
      <c r="C608" s="55">
        <v>1120</v>
      </c>
      <c r="D608" s="56" t="s">
        <v>1278</v>
      </c>
      <c r="E608" s="56" t="s">
        <v>1964</v>
      </c>
      <c r="F608" s="57" t="s">
        <v>1397</v>
      </c>
    </row>
    <row r="609" spans="1:6" ht="13" x14ac:dyDescent="0.3">
      <c r="A609" s="32">
        <v>9781382053853</v>
      </c>
      <c r="B609" s="54" t="s">
        <v>1972</v>
      </c>
      <c r="C609" s="55">
        <v>1120</v>
      </c>
      <c r="D609" s="56" t="s">
        <v>1278</v>
      </c>
      <c r="E609" s="56" t="s">
        <v>1964</v>
      </c>
      <c r="F609" s="57" t="s">
        <v>1397</v>
      </c>
    </row>
    <row r="610" spans="1:6" ht="13" x14ac:dyDescent="0.3">
      <c r="A610" s="32">
        <v>9780192787675</v>
      </c>
      <c r="B610" s="54" t="s">
        <v>1973</v>
      </c>
      <c r="C610" s="55">
        <v>1600</v>
      </c>
      <c r="D610" s="56" t="s">
        <v>1333</v>
      </c>
      <c r="E610" s="56" t="s">
        <v>1974</v>
      </c>
      <c r="F610" s="57" t="s">
        <v>1397</v>
      </c>
    </row>
    <row r="611" spans="1:6" s="21" customFormat="1" ht="13" x14ac:dyDescent="0.3">
      <c r="A611" s="32">
        <v>9780192787682</v>
      </c>
      <c r="B611" s="38" t="s">
        <v>1975</v>
      </c>
      <c r="C611" s="55">
        <v>1120</v>
      </c>
      <c r="D611" s="56" t="s">
        <v>1278</v>
      </c>
      <c r="E611" s="56" t="s">
        <v>1974</v>
      </c>
      <c r="F611" s="57" t="s">
        <v>1397</v>
      </c>
    </row>
    <row r="612" spans="1:6" ht="13" x14ac:dyDescent="0.3">
      <c r="A612" s="32">
        <v>9780192771650</v>
      </c>
      <c r="B612" s="60" t="s">
        <v>1976</v>
      </c>
      <c r="C612" s="55">
        <v>1120</v>
      </c>
      <c r="D612" s="56" t="s">
        <v>1278</v>
      </c>
      <c r="E612" s="56" t="s">
        <v>1974</v>
      </c>
      <c r="F612" s="57" t="s">
        <v>1397</v>
      </c>
    </row>
    <row r="613" spans="1:6" ht="13" x14ac:dyDescent="0.3">
      <c r="A613" s="32">
        <v>9780192771667</v>
      </c>
      <c r="B613" s="60" t="s">
        <v>1977</v>
      </c>
      <c r="C613" s="55">
        <v>1120</v>
      </c>
      <c r="D613" s="56" t="s">
        <v>1278</v>
      </c>
      <c r="E613" s="56" t="s">
        <v>1974</v>
      </c>
      <c r="F613" s="57" t="s">
        <v>1397</v>
      </c>
    </row>
    <row r="614" spans="1:6" s="18" customFormat="1" ht="13" x14ac:dyDescent="0.3">
      <c r="A614" s="32">
        <v>9780192787651</v>
      </c>
      <c r="B614" s="38" t="s">
        <v>1978</v>
      </c>
      <c r="C614" s="55">
        <v>1120</v>
      </c>
      <c r="D614" s="56" t="s">
        <v>1278</v>
      </c>
      <c r="E614" s="56" t="s">
        <v>1974</v>
      </c>
      <c r="F614" s="57" t="s">
        <v>1397</v>
      </c>
    </row>
    <row r="615" spans="1:6" s="15" customFormat="1" ht="13" x14ac:dyDescent="0.3">
      <c r="A615" s="32">
        <v>9780192771674</v>
      </c>
      <c r="B615" s="54" t="s">
        <v>1979</v>
      </c>
      <c r="C615" s="55">
        <v>1120</v>
      </c>
      <c r="D615" s="56" t="s">
        <v>1278</v>
      </c>
      <c r="E615" s="56" t="s">
        <v>1974</v>
      </c>
      <c r="F615" s="57" t="s">
        <v>1397</v>
      </c>
    </row>
    <row r="616" spans="1:6" ht="13" x14ac:dyDescent="0.3">
      <c r="A616" s="32">
        <v>9780192771681</v>
      </c>
      <c r="B616" s="54" t="s">
        <v>1980</v>
      </c>
      <c r="C616" s="55">
        <v>960</v>
      </c>
      <c r="D616" s="56" t="s">
        <v>1278</v>
      </c>
      <c r="E616" s="56" t="s">
        <v>1974</v>
      </c>
      <c r="F616" s="57" t="s">
        <v>1397</v>
      </c>
    </row>
    <row r="617" spans="1:6" s="15" customFormat="1" ht="13" x14ac:dyDescent="0.3">
      <c r="A617" s="32">
        <v>9780192771698</v>
      </c>
      <c r="B617" s="54" t="s">
        <v>1981</v>
      </c>
      <c r="C617" s="55">
        <v>960</v>
      </c>
      <c r="D617" s="56" t="s">
        <v>1278</v>
      </c>
      <c r="E617" s="56" t="s">
        <v>1974</v>
      </c>
      <c r="F617" s="57" t="s">
        <v>1397</v>
      </c>
    </row>
    <row r="618" spans="1:6" ht="13" x14ac:dyDescent="0.3">
      <c r="A618" s="32">
        <v>9780192771704</v>
      </c>
      <c r="B618" s="54" t="s">
        <v>1982</v>
      </c>
      <c r="C618" s="55">
        <v>960</v>
      </c>
      <c r="D618" s="56" t="s">
        <v>1278</v>
      </c>
      <c r="E618" s="56" t="s">
        <v>1974</v>
      </c>
      <c r="F618" s="57" t="s">
        <v>1397</v>
      </c>
    </row>
    <row r="619" spans="1:6" ht="13" x14ac:dyDescent="0.3">
      <c r="A619" s="32">
        <v>9780192777843</v>
      </c>
      <c r="B619" s="54" t="s">
        <v>1983</v>
      </c>
      <c r="C619" s="55">
        <v>1120</v>
      </c>
      <c r="D619" s="56" t="s">
        <v>1278</v>
      </c>
      <c r="E619" s="56" t="s">
        <v>1974</v>
      </c>
      <c r="F619" s="57" t="s">
        <v>1397</v>
      </c>
    </row>
    <row r="620" spans="1:6" ht="13" x14ac:dyDescent="0.3">
      <c r="A620" s="32">
        <v>9780192777850</v>
      </c>
      <c r="B620" s="54" t="s">
        <v>1984</v>
      </c>
      <c r="C620" s="55">
        <v>1120</v>
      </c>
      <c r="D620" s="56" t="s">
        <v>1278</v>
      </c>
      <c r="E620" s="56" t="s">
        <v>1974</v>
      </c>
      <c r="F620" s="57" t="s">
        <v>1397</v>
      </c>
    </row>
    <row r="621" spans="1:6" ht="13" x14ac:dyDescent="0.3">
      <c r="A621" s="32">
        <v>9780192777874</v>
      </c>
      <c r="B621" s="60" t="s">
        <v>1985</v>
      </c>
      <c r="C621" s="55">
        <v>1120</v>
      </c>
      <c r="D621" s="56" t="s">
        <v>1278</v>
      </c>
      <c r="E621" s="56" t="s">
        <v>1974</v>
      </c>
      <c r="F621" s="57" t="s">
        <v>1397</v>
      </c>
    </row>
    <row r="622" spans="1:6" ht="13" x14ac:dyDescent="0.3">
      <c r="A622" s="32">
        <v>9780192777867</v>
      </c>
      <c r="B622" s="60" t="s">
        <v>1986</v>
      </c>
      <c r="C622" s="55">
        <v>1120</v>
      </c>
      <c r="D622" s="56" t="s">
        <v>1278</v>
      </c>
      <c r="E622" s="56" t="s">
        <v>1974</v>
      </c>
      <c r="F622" s="57" t="s">
        <v>1397</v>
      </c>
    </row>
    <row r="623" spans="1:6" ht="13" x14ac:dyDescent="0.3">
      <c r="A623" s="32">
        <v>9780192784131</v>
      </c>
      <c r="B623" s="54" t="s">
        <v>1987</v>
      </c>
      <c r="C623" s="55">
        <v>1120</v>
      </c>
      <c r="D623" s="56" t="s">
        <v>1278</v>
      </c>
      <c r="E623" s="56" t="s">
        <v>1974</v>
      </c>
      <c r="F623" s="57" t="s">
        <v>1397</v>
      </c>
    </row>
    <row r="624" spans="1:6" ht="13" x14ac:dyDescent="0.3">
      <c r="A624" s="32">
        <v>9780192784155</v>
      </c>
      <c r="B624" s="54" t="s">
        <v>1988</v>
      </c>
      <c r="C624" s="55">
        <v>1120</v>
      </c>
      <c r="D624" s="56" t="s">
        <v>1278</v>
      </c>
      <c r="E624" s="56" t="s">
        <v>1974</v>
      </c>
      <c r="F624" s="57" t="s">
        <v>1397</v>
      </c>
    </row>
    <row r="625" spans="1:6" ht="13" x14ac:dyDescent="0.3">
      <c r="A625" s="32">
        <v>9780192787637</v>
      </c>
      <c r="B625" s="54" t="s">
        <v>1989</v>
      </c>
      <c r="C625" s="55">
        <v>1120</v>
      </c>
      <c r="D625" s="56" t="s">
        <v>1278</v>
      </c>
      <c r="E625" s="56" t="s">
        <v>1974</v>
      </c>
      <c r="F625" s="57" t="s">
        <v>1397</v>
      </c>
    </row>
    <row r="626" spans="1:6" ht="13" x14ac:dyDescent="0.3">
      <c r="A626" s="32">
        <v>9780192787606</v>
      </c>
      <c r="B626" s="54" t="s">
        <v>1990</v>
      </c>
      <c r="C626" s="55">
        <v>1600</v>
      </c>
      <c r="D626" s="56" t="s">
        <v>1333</v>
      </c>
      <c r="E626" s="56" t="s">
        <v>1974</v>
      </c>
      <c r="F626" s="57" t="s">
        <v>1397</v>
      </c>
    </row>
    <row r="627" spans="1:6" ht="13" x14ac:dyDescent="0.3">
      <c r="A627" s="32">
        <v>9780192787613</v>
      </c>
      <c r="B627" s="60" t="s">
        <v>1991</v>
      </c>
      <c r="C627" s="55">
        <v>1120</v>
      </c>
      <c r="D627" s="56" t="s">
        <v>1278</v>
      </c>
      <c r="E627" s="56" t="s">
        <v>1974</v>
      </c>
      <c r="F627" s="57" t="s">
        <v>1397</v>
      </c>
    </row>
    <row r="628" spans="1:6" s="18" customFormat="1" ht="13" x14ac:dyDescent="0.3">
      <c r="A628" s="32">
        <v>9780192788450</v>
      </c>
      <c r="B628" s="38" t="s">
        <v>1992</v>
      </c>
      <c r="C628" s="55">
        <v>1120</v>
      </c>
      <c r="D628" s="56" t="s">
        <v>1278</v>
      </c>
      <c r="E628" s="56" t="s">
        <v>1993</v>
      </c>
      <c r="F628" s="57" t="s">
        <v>1397</v>
      </c>
    </row>
    <row r="629" spans="1:6" s="18" customFormat="1" ht="13" x14ac:dyDescent="0.3">
      <c r="A629" s="32">
        <v>9780192788474</v>
      </c>
      <c r="B629" s="38" t="s">
        <v>1994</v>
      </c>
      <c r="C629" s="55">
        <v>1120</v>
      </c>
      <c r="D629" s="56" t="s">
        <v>1278</v>
      </c>
      <c r="E629" s="56" t="s">
        <v>1993</v>
      </c>
      <c r="F629" s="57" t="s">
        <v>1397</v>
      </c>
    </row>
    <row r="630" spans="1:6" s="18" customFormat="1" ht="13" x14ac:dyDescent="0.3">
      <c r="A630" s="32">
        <v>9780192788719</v>
      </c>
      <c r="B630" s="38" t="s">
        <v>1995</v>
      </c>
      <c r="C630" s="55">
        <v>1120</v>
      </c>
      <c r="D630" s="56" t="s">
        <v>1278</v>
      </c>
      <c r="E630" s="56" t="s">
        <v>1752</v>
      </c>
      <c r="F630" s="57" t="s">
        <v>1397</v>
      </c>
    </row>
    <row r="631" spans="1:6" s="18" customFormat="1" ht="13" x14ac:dyDescent="0.3">
      <c r="A631" s="32">
        <v>9780192788672</v>
      </c>
      <c r="B631" s="38" t="s">
        <v>1996</v>
      </c>
      <c r="C631" s="55">
        <v>1120</v>
      </c>
      <c r="D631" s="56" t="s">
        <v>1278</v>
      </c>
      <c r="E631" s="56" t="s">
        <v>1752</v>
      </c>
      <c r="F631" s="57" t="s">
        <v>1397</v>
      </c>
    </row>
    <row r="632" spans="1:6" ht="13" x14ac:dyDescent="0.3">
      <c r="A632" s="32">
        <v>9780192788696</v>
      </c>
      <c r="B632" s="54" t="s">
        <v>1997</v>
      </c>
      <c r="C632" s="55">
        <v>1120</v>
      </c>
      <c r="D632" s="56" t="s">
        <v>1278</v>
      </c>
      <c r="E632" s="61" t="s">
        <v>1752</v>
      </c>
      <c r="F632" s="57" t="s">
        <v>1397</v>
      </c>
    </row>
    <row r="633" spans="1:6" ht="13" x14ac:dyDescent="0.3">
      <c r="A633" s="32">
        <v>9780192788658</v>
      </c>
      <c r="B633" s="54" t="s">
        <v>1998</v>
      </c>
      <c r="C633" s="55">
        <v>1120</v>
      </c>
      <c r="D633" s="56" t="s">
        <v>1278</v>
      </c>
      <c r="E633" s="56" t="s">
        <v>1752</v>
      </c>
      <c r="F633" s="58" t="s">
        <v>1397</v>
      </c>
    </row>
    <row r="634" spans="1:6" s="18" customFormat="1" ht="13" x14ac:dyDescent="0.3">
      <c r="A634" s="32">
        <v>9780192785237</v>
      </c>
      <c r="B634" s="38" t="s">
        <v>1999</v>
      </c>
      <c r="C634" s="55">
        <v>1120</v>
      </c>
      <c r="D634" s="56" t="s">
        <v>1278</v>
      </c>
      <c r="E634" s="56" t="s">
        <v>1761</v>
      </c>
      <c r="F634" s="57" t="s">
        <v>1397</v>
      </c>
    </row>
    <row r="635" spans="1:6" s="18" customFormat="1" ht="13" x14ac:dyDescent="0.3">
      <c r="A635" s="32">
        <v>9780192785251</v>
      </c>
      <c r="B635" s="38" t="s">
        <v>2000</v>
      </c>
      <c r="C635" s="55">
        <v>1120</v>
      </c>
      <c r="D635" s="56" t="s">
        <v>1278</v>
      </c>
      <c r="E635" s="56" t="s">
        <v>1761</v>
      </c>
      <c r="F635" s="58" t="s">
        <v>1397</v>
      </c>
    </row>
    <row r="636" spans="1:6" ht="13" x14ac:dyDescent="0.3">
      <c r="A636" s="32">
        <v>9780192785183</v>
      </c>
      <c r="B636" s="54" t="s">
        <v>2001</v>
      </c>
      <c r="C636" s="55">
        <v>1120</v>
      </c>
      <c r="D636" s="56" t="s">
        <v>1278</v>
      </c>
      <c r="E636" s="56" t="s">
        <v>1761</v>
      </c>
      <c r="F636" s="57" t="s">
        <v>1397</v>
      </c>
    </row>
    <row r="637" spans="1:6" ht="13" x14ac:dyDescent="0.3">
      <c r="A637" s="32">
        <v>9780192785213</v>
      </c>
      <c r="B637" s="54" t="s">
        <v>2002</v>
      </c>
      <c r="C637" s="55">
        <v>1120</v>
      </c>
      <c r="D637" s="56" t="s">
        <v>1278</v>
      </c>
      <c r="E637" s="56" t="s">
        <v>1761</v>
      </c>
      <c r="F637" s="57" t="s">
        <v>1397</v>
      </c>
    </row>
    <row r="638" spans="1:6" ht="13" x14ac:dyDescent="0.3">
      <c r="A638" s="32">
        <v>9781382054607</v>
      </c>
      <c r="B638" s="54" t="s">
        <v>2003</v>
      </c>
      <c r="C638" s="55">
        <v>1280</v>
      </c>
      <c r="D638" s="56" t="s">
        <v>1278</v>
      </c>
      <c r="E638" s="56" t="s">
        <v>1761</v>
      </c>
      <c r="F638" s="57" t="s">
        <v>1430</v>
      </c>
    </row>
    <row r="639" spans="1:6" ht="13" x14ac:dyDescent="0.3">
      <c r="A639" s="32">
        <v>9781382054645</v>
      </c>
      <c r="B639" s="54" t="s">
        <v>2004</v>
      </c>
      <c r="C639" s="55">
        <v>1280</v>
      </c>
      <c r="D639" s="56" t="s">
        <v>1278</v>
      </c>
      <c r="E639" s="56" t="s">
        <v>1761</v>
      </c>
      <c r="F639" s="57" t="s">
        <v>1430</v>
      </c>
    </row>
    <row r="640" spans="1:6" ht="13" x14ac:dyDescent="0.3">
      <c r="A640" s="32">
        <v>9781382054553</v>
      </c>
      <c r="B640" s="54" t="s">
        <v>2005</v>
      </c>
      <c r="C640" s="55">
        <v>1280</v>
      </c>
      <c r="D640" s="56" t="s">
        <v>1278</v>
      </c>
      <c r="E640" s="56" t="s">
        <v>1761</v>
      </c>
      <c r="F640" s="57" t="s">
        <v>1430</v>
      </c>
    </row>
    <row r="641" spans="1:6" ht="13" x14ac:dyDescent="0.3">
      <c r="A641" s="32">
        <v>9781382054584</v>
      </c>
      <c r="B641" s="54" t="s">
        <v>2006</v>
      </c>
      <c r="C641" s="55">
        <v>1280</v>
      </c>
      <c r="D641" s="56" t="s">
        <v>1278</v>
      </c>
      <c r="E641" s="56" t="s">
        <v>1761</v>
      </c>
      <c r="F641" s="57" t="s">
        <v>1430</v>
      </c>
    </row>
    <row r="642" spans="1:6" ht="13" x14ac:dyDescent="0.3">
      <c r="A642" s="32">
        <v>9780192786777</v>
      </c>
      <c r="B642" s="54" t="s">
        <v>2007</v>
      </c>
      <c r="C642" s="55">
        <v>1760</v>
      </c>
      <c r="D642" s="56" t="s">
        <v>1278</v>
      </c>
      <c r="E642" s="56" t="s">
        <v>2008</v>
      </c>
      <c r="F642" s="57" t="s">
        <v>1430</v>
      </c>
    </row>
    <row r="643" spans="1:6" ht="13" x14ac:dyDescent="0.3">
      <c r="A643" s="32">
        <v>9780192772428</v>
      </c>
      <c r="B643" s="54" t="s">
        <v>2009</v>
      </c>
      <c r="C643" s="55">
        <v>1120</v>
      </c>
      <c r="D643" s="56" t="s">
        <v>1278</v>
      </c>
      <c r="E643" s="56" t="s">
        <v>2008</v>
      </c>
      <c r="F643" s="57" t="s">
        <v>1397</v>
      </c>
    </row>
    <row r="644" spans="1:6" ht="13" x14ac:dyDescent="0.3">
      <c r="A644" s="32">
        <v>9780192772435</v>
      </c>
      <c r="B644" s="54" t="s">
        <v>2010</v>
      </c>
      <c r="C644" s="55">
        <v>1120</v>
      </c>
      <c r="D644" s="56" t="s">
        <v>1278</v>
      </c>
      <c r="E644" s="56" t="s">
        <v>2008</v>
      </c>
      <c r="F644" s="57" t="s">
        <v>1397</v>
      </c>
    </row>
    <row r="645" spans="1:6" ht="13" x14ac:dyDescent="0.3">
      <c r="A645" s="32">
        <v>9780192784247</v>
      </c>
      <c r="B645" s="54" t="s">
        <v>2011</v>
      </c>
      <c r="C645" s="55">
        <v>1280</v>
      </c>
      <c r="D645" s="56" t="s">
        <v>1278</v>
      </c>
      <c r="E645" s="56" t="s">
        <v>2008</v>
      </c>
      <c r="F645" s="57" t="s">
        <v>1397</v>
      </c>
    </row>
    <row r="646" spans="1:6" ht="13" x14ac:dyDescent="0.3">
      <c r="A646" s="32">
        <v>9780192779700</v>
      </c>
      <c r="B646" s="54" t="s">
        <v>2012</v>
      </c>
      <c r="C646" s="55">
        <v>3200</v>
      </c>
      <c r="D646" s="56" t="s">
        <v>1333</v>
      </c>
      <c r="E646" s="56" t="s">
        <v>2013</v>
      </c>
      <c r="F646" s="57" t="s">
        <v>1397</v>
      </c>
    </row>
    <row r="647" spans="1:6" ht="13" x14ac:dyDescent="0.3">
      <c r="A647" s="32">
        <v>9780192788542</v>
      </c>
      <c r="B647" s="38" t="s">
        <v>2014</v>
      </c>
      <c r="C647" s="55">
        <v>2240</v>
      </c>
      <c r="D647" s="56" t="s">
        <v>1278</v>
      </c>
      <c r="E647" s="56" t="s">
        <v>2013</v>
      </c>
      <c r="F647" s="57" t="s">
        <v>1397</v>
      </c>
    </row>
    <row r="648" spans="1:6" ht="13" x14ac:dyDescent="0.3">
      <c r="A648" s="32">
        <v>9780192758231</v>
      </c>
      <c r="B648" s="54" t="s">
        <v>2015</v>
      </c>
      <c r="C648" s="55">
        <v>1600</v>
      </c>
      <c r="D648" s="56" t="s">
        <v>1278</v>
      </c>
      <c r="E648" s="56" t="s">
        <v>2013</v>
      </c>
      <c r="F648" s="57" t="s">
        <v>1397</v>
      </c>
    </row>
    <row r="649" spans="1:6" ht="13" x14ac:dyDescent="0.3">
      <c r="A649" s="32">
        <v>9780192775078</v>
      </c>
      <c r="B649" s="54" t="s">
        <v>2016</v>
      </c>
      <c r="C649" s="55">
        <v>3200</v>
      </c>
      <c r="D649" s="56" t="s">
        <v>1333</v>
      </c>
      <c r="E649" s="56" t="s">
        <v>2013</v>
      </c>
      <c r="F649" s="57" t="s">
        <v>1397</v>
      </c>
    </row>
    <row r="650" spans="1:6" ht="13" x14ac:dyDescent="0.3">
      <c r="A650" s="32">
        <v>9780192775085</v>
      </c>
      <c r="B650" s="54" t="s">
        <v>2017</v>
      </c>
      <c r="C650" s="55">
        <v>2080</v>
      </c>
      <c r="D650" s="56" t="s">
        <v>1278</v>
      </c>
      <c r="E650" s="56" t="s">
        <v>2013</v>
      </c>
      <c r="F650" s="57" t="s">
        <v>1397</v>
      </c>
    </row>
    <row r="651" spans="1:6" ht="13" x14ac:dyDescent="0.3">
      <c r="A651" s="32">
        <v>9780192776228</v>
      </c>
      <c r="B651" s="54" t="s">
        <v>2018</v>
      </c>
      <c r="C651" s="55">
        <v>1120</v>
      </c>
      <c r="D651" s="56" t="s">
        <v>1278</v>
      </c>
      <c r="E651" s="56" t="s">
        <v>2019</v>
      </c>
      <c r="F651" s="58" t="s">
        <v>1430</v>
      </c>
    </row>
    <row r="652" spans="1:6" ht="13" x14ac:dyDescent="0.3">
      <c r="A652" s="32">
        <v>9780192776235</v>
      </c>
      <c r="B652" s="54" t="s">
        <v>2020</v>
      </c>
      <c r="C652" s="55">
        <v>1120</v>
      </c>
      <c r="D652" s="56" t="s">
        <v>1278</v>
      </c>
      <c r="E652" s="56" t="s">
        <v>2019</v>
      </c>
      <c r="F652" s="58" t="s">
        <v>1430</v>
      </c>
    </row>
    <row r="653" spans="1:6" ht="13" x14ac:dyDescent="0.3">
      <c r="A653" s="32">
        <v>9780192776242</v>
      </c>
      <c r="B653" s="54" t="s">
        <v>2021</v>
      </c>
      <c r="C653" s="55">
        <v>1120</v>
      </c>
      <c r="D653" s="56" t="s">
        <v>1278</v>
      </c>
      <c r="E653" s="56" t="s">
        <v>2019</v>
      </c>
      <c r="F653" s="58" t="s">
        <v>1430</v>
      </c>
    </row>
    <row r="654" spans="1:6" ht="13" x14ac:dyDescent="0.3">
      <c r="A654" s="32">
        <v>9780192776280</v>
      </c>
      <c r="B654" s="60" t="s">
        <v>2022</v>
      </c>
      <c r="C654" s="55">
        <v>1120</v>
      </c>
      <c r="D654" s="56" t="s">
        <v>1278</v>
      </c>
      <c r="E654" s="56" t="s">
        <v>2019</v>
      </c>
      <c r="F654" s="58" t="s">
        <v>1430</v>
      </c>
    </row>
    <row r="655" spans="1:6" ht="13" x14ac:dyDescent="0.3">
      <c r="A655" s="32">
        <v>9780192776297</v>
      </c>
      <c r="B655" s="60" t="s">
        <v>2023</v>
      </c>
      <c r="C655" s="55">
        <v>960</v>
      </c>
      <c r="D655" s="56" t="s">
        <v>1278</v>
      </c>
      <c r="E655" s="56" t="s">
        <v>2019</v>
      </c>
      <c r="F655" s="58" t="s">
        <v>1430</v>
      </c>
    </row>
    <row r="656" spans="1:6" ht="13" x14ac:dyDescent="0.3">
      <c r="A656" s="32">
        <v>9780192776310</v>
      </c>
      <c r="B656" s="54" t="s">
        <v>1796</v>
      </c>
      <c r="C656" s="55">
        <v>1120</v>
      </c>
      <c r="D656" s="56" t="s">
        <v>1278</v>
      </c>
      <c r="E656" s="56" t="s">
        <v>2019</v>
      </c>
      <c r="F656" s="58" t="s">
        <v>1430</v>
      </c>
    </row>
    <row r="657" spans="1:6" ht="13" x14ac:dyDescent="0.3">
      <c r="A657" s="32">
        <v>9780192776327</v>
      </c>
      <c r="B657" s="54" t="s">
        <v>2024</v>
      </c>
      <c r="C657" s="55">
        <v>1120</v>
      </c>
      <c r="D657" s="56" t="s">
        <v>1278</v>
      </c>
      <c r="E657" s="56" t="s">
        <v>2019</v>
      </c>
      <c r="F657" s="58" t="s">
        <v>1430</v>
      </c>
    </row>
    <row r="658" spans="1:6" ht="13" x14ac:dyDescent="0.3">
      <c r="A658" s="32">
        <v>9780192776334</v>
      </c>
      <c r="B658" s="54" t="s">
        <v>2025</v>
      </c>
      <c r="C658" s="55">
        <v>1120</v>
      </c>
      <c r="D658" s="56" t="s">
        <v>1278</v>
      </c>
      <c r="E658" s="56" t="s">
        <v>2019</v>
      </c>
      <c r="F658" s="58" t="s">
        <v>1430</v>
      </c>
    </row>
    <row r="659" spans="1:6" ht="13" x14ac:dyDescent="0.3">
      <c r="A659" s="32">
        <v>9780192783363</v>
      </c>
      <c r="B659" s="54" t="s">
        <v>2026</v>
      </c>
      <c r="C659" s="55">
        <v>1600</v>
      </c>
      <c r="D659" s="56" t="s">
        <v>1278</v>
      </c>
      <c r="E659" s="56" t="s">
        <v>2008</v>
      </c>
      <c r="F659" s="57" t="s">
        <v>1397</v>
      </c>
    </row>
    <row r="660" spans="1:6" ht="13" x14ac:dyDescent="0.3">
      <c r="A660" s="32">
        <v>9780192776273</v>
      </c>
      <c r="B660" s="54" t="s">
        <v>2027</v>
      </c>
      <c r="C660" s="55">
        <v>1120</v>
      </c>
      <c r="D660" s="56" t="s">
        <v>1278</v>
      </c>
      <c r="E660" s="56" t="s">
        <v>2019</v>
      </c>
      <c r="F660" s="57" t="s">
        <v>1430</v>
      </c>
    </row>
    <row r="661" spans="1:6" ht="13" x14ac:dyDescent="0.3">
      <c r="A661" s="32">
        <v>9780192776266</v>
      </c>
      <c r="B661" s="60" t="s">
        <v>2028</v>
      </c>
      <c r="C661" s="55">
        <v>960</v>
      </c>
      <c r="D661" s="56" t="s">
        <v>1278</v>
      </c>
      <c r="E661" s="56" t="s">
        <v>2019</v>
      </c>
      <c r="F661" s="57" t="s">
        <v>1430</v>
      </c>
    </row>
    <row r="662" spans="1:6" ht="13" x14ac:dyDescent="0.3">
      <c r="A662" s="32">
        <v>9780192776358</v>
      </c>
      <c r="B662" s="60" t="s">
        <v>2029</v>
      </c>
      <c r="C662" s="55">
        <v>1120</v>
      </c>
      <c r="D662" s="56" t="s">
        <v>1278</v>
      </c>
      <c r="E662" s="56" t="s">
        <v>2019</v>
      </c>
      <c r="F662" s="57" t="s">
        <v>1430</v>
      </c>
    </row>
    <row r="663" spans="1:6" ht="13" x14ac:dyDescent="0.3">
      <c r="A663" s="32">
        <v>9780192776303</v>
      </c>
      <c r="B663" s="60" t="s">
        <v>2030</v>
      </c>
      <c r="C663" s="55">
        <v>1120</v>
      </c>
      <c r="D663" s="56" t="s">
        <v>1278</v>
      </c>
      <c r="E663" s="56" t="s">
        <v>2019</v>
      </c>
      <c r="F663" s="57" t="s">
        <v>1430</v>
      </c>
    </row>
    <row r="664" spans="1:6" ht="13" x14ac:dyDescent="0.3">
      <c r="A664" s="32">
        <v>9780192776341</v>
      </c>
      <c r="B664" s="60" t="s">
        <v>2031</v>
      </c>
      <c r="C664" s="55">
        <v>1120</v>
      </c>
      <c r="D664" s="56" t="s">
        <v>1278</v>
      </c>
      <c r="E664" s="56" t="s">
        <v>2019</v>
      </c>
      <c r="F664" s="57" t="s">
        <v>1430</v>
      </c>
    </row>
    <row r="665" spans="1:6" ht="13" x14ac:dyDescent="0.3">
      <c r="A665" s="32">
        <v>9780192776259</v>
      </c>
      <c r="B665" s="60" t="s">
        <v>2032</v>
      </c>
      <c r="C665" s="55">
        <v>960</v>
      </c>
      <c r="D665" s="56" t="s">
        <v>1278</v>
      </c>
      <c r="E665" s="56" t="s">
        <v>2019</v>
      </c>
      <c r="F665" s="57" t="s">
        <v>1430</v>
      </c>
    </row>
    <row r="666" spans="1:6" ht="13" x14ac:dyDescent="0.3">
      <c r="A666" s="32">
        <v>9780192742582</v>
      </c>
      <c r="B666" s="54" t="s">
        <v>2033</v>
      </c>
      <c r="C666" s="55">
        <v>960</v>
      </c>
      <c r="D666" s="56" t="s">
        <v>1278</v>
      </c>
      <c r="E666" s="56" t="s">
        <v>2034</v>
      </c>
      <c r="F666" s="57" t="s">
        <v>1397</v>
      </c>
    </row>
    <row r="667" spans="1:6" ht="13" x14ac:dyDescent="0.3">
      <c r="A667" s="32">
        <v>9780192743237</v>
      </c>
      <c r="B667" s="54" t="s">
        <v>2035</v>
      </c>
      <c r="C667" s="55">
        <v>960</v>
      </c>
      <c r="D667" s="56" t="s">
        <v>1278</v>
      </c>
      <c r="E667" s="56" t="s">
        <v>2036</v>
      </c>
      <c r="F667" s="57" t="s">
        <v>1397</v>
      </c>
    </row>
    <row r="668" spans="1:6" ht="13" x14ac:dyDescent="0.3">
      <c r="A668" s="32">
        <v>9780192771759</v>
      </c>
      <c r="B668" s="54" t="s">
        <v>2037</v>
      </c>
      <c r="C668" s="55">
        <v>960</v>
      </c>
      <c r="D668" s="56" t="s">
        <v>1278</v>
      </c>
      <c r="E668" s="56" t="s">
        <v>2038</v>
      </c>
      <c r="F668" s="57" t="s">
        <v>1397</v>
      </c>
    </row>
    <row r="669" spans="1:6" ht="13" x14ac:dyDescent="0.3">
      <c r="A669" s="32">
        <v>9780192771766</v>
      </c>
      <c r="B669" s="54" t="s">
        <v>2039</v>
      </c>
      <c r="C669" s="55">
        <v>1120</v>
      </c>
      <c r="D669" s="56" t="s">
        <v>1278</v>
      </c>
      <c r="E669" s="56" t="s">
        <v>2038</v>
      </c>
      <c r="F669" s="57" t="s">
        <v>1397</v>
      </c>
    </row>
    <row r="670" spans="1:6" ht="13" x14ac:dyDescent="0.3">
      <c r="A670" s="32">
        <v>9780192771773</v>
      </c>
      <c r="B670" s="54" t="s">
        <v>2040</v>
      </c>
      <c r="C670" s="55">
        <v>1120</v>
      </c>
      <c r="D670" s="56" t="s">
        <v>1278</v>
      </c>
      <c r="E670" s="56" t="s">
        <v>2038</v>
      </c>
      <c r="F670" s="57" t="s">
        <v>1397</v>
      </c>
    </row>
    <row r="671" spans="1:6" ht="13" x14ac:dyDescent="0.3">
      <c r="A671" s="32">
        <v>9780192771780</v>
      </c>
      <c r="B671" s="54" t="s">
        <v>2041</v>
      </c>
      <c r="C671" s="55">
        <v>960</v>
      </c>
      <c r="D671" s="56" t="s">
        <v>1278</v>
      </c>
      <c r="E671" s="56" t="s">
        <v>2038</v>
      </c>
      <c r="F671" s="57" t="s">
        <v>1397</v>
      </c>
    </row>
    <row r="672" spans="1:6" s="18" customFormat="1" ht="13" x14ac:dyDescent="0.3">
      <c r="A672" s="32">
        <v>9780192787200</v>
      </c>
      <c r="B672" s="38" t="s">
        <v>2042</v>
      </c>
      <c r="C672" s="55">
        <v>1280</v>
      </c>
      <c r="D672" s="56" t="s">
        <v>1278</v>
      </c>
      <c r="E672" s="268" t="s">
        <v>1781</v>
      </c>
      <c r="F672" s="58" t="s">
        <v>1430</v>
      </c>
    </row>
    <row r="673" spans="1:6" ht="13" x14ac:dyDescent="0.3">
      <c r="A673" s="32">
        <v>9780192787163</v>
      </c>
      <c r="B673" s="54" t="s">
        <v>2043</v>
      </c>
      <c r="C673" s="55">
        <v>1280</v>
      </c>
      <c r="D673" s="56" t="s">
        <v>1278</v>
      </c>
      <c r="E673" s="56" t="s">
        <v>1781</v>
      </c>
      <c r="F673" s="57" t="s">
        <v>1430</v>
      </c>
    </row>
    <row r="674" spans="1:6" ht="13" x14ac:dyDescent="0.3">
      <c r="A674" s="32">
        <v>9780192787187</v>
      </c>
      <c r="B674" s="54" t="s">
        <v>2044</v>
      </c>
      <c r="C674" s="55">
        <v>1280</v>
      </c>
      <c r="D674" s="56" t="s">
        <v>1278</v>
      </c>
      <c r="E674" s="56" t="s">
        <v>1781</v>
      </c>
      <c r="F674" s="57" t="s">
        <v>1430</v>
      </c>
    </row>
    <row r="675" spans="1:6" ht="13" x14ac:dyDescent="0.3">
      <c r="A675" s="32">
        <v>9780192745545</v>
      </c>
      <c r="B675" s="54" t="s">
        <v>2045</v>
      </c>
      <c r="C675" s="55">
        <v>1120</v>
      </c>
      <c r="D675" s="56" t="s">
        <v>1278</v>
      </c>
      <c r="E675" s="56" t="s">
        <v>2046</v>
      </c>
      <c r="F675" s="58" t="s">
        <v>1532</v>
      </c>
    </row>
    <row r="676" spans="1:6" ht="13" x14ac:dyDescent="0.3">
      <c r="A676" s="32">
        <v>9780192745569</v>
      </c>
      <c r="B676" s="54" t="s">
        <v>2047</v>
      </c>
      <c r="C676" s="55">
        <v>960</v>
      </c>
      <c r="D676" s="56" t="s">
        <v>1278</v>
      </c>
      <c r="E676" s="56" t="s">
        <v>2046</v>
      </c>
      <c r="F676" s="58" t="s">
        <v>1532</v>
      </c>
    </row>
    <row r="677" spans="1:6" ht="13" x14ac:dyDescent="0.3">
      <c r="A677" s="32">
        <v>9780192773630</v>
      </c>
      <c r="B677" s="54" t="s">
        <v>2048</v>
      </c>
      <c r="C677" s="55">
        <v>1280</v>
      </c>
      <c r="D677" s="56" t="s">
        <v>1278</v>
      </c>
      <c r="E677" s="56" t="s">
        <v>2049</v>
      </c>
      <c r="F677" s="58" t="s">
        <v>1430</v>
      </c>
    </row>
    <row r="678" spans="1:6" ht="13" x14ac:dyDescent="0.3">
      <c r="A678" s="32">
        <v>9780192773647</v>
      </c>
      <c r="B678" s="54" t="s">
        <v>2050</v>
      </c>
      <c r="C678" s="55">
        <v>1280</v>
      </c>
      <c r="D678" s="56" t="s">
        <v>1278</v>
      </c>
      <c r="E678" s="56" t="s">
        <v>2049</v>
      </c>
      <c r="F678" s="58" t="s">
        <v>1430</v>
      </c>
    </row>
    <row r="679" spans="1:6" ht="13" x14ac:dyDescent="0.3">
      <c r="A679" s="32">
        <v>9780192773654</v>
      </c>
      <c r="B679" s="54" t="s">
        <v>2051</v>
      </c>
      <c r="C679" s="55">
        <v>1120</v>
      </c>
      <c r="D679" s="56" t="s">
        <v>1278</v>
      </c>
      <c r="E679" s="56" t="s">
        <v>2049</v>
      </c>
      <c r="F679" s="58" t="s">
        <v>1430</v>
      </c>
    </row>
    <row r="680" spans="1:6" ht="13" x14ac:dyDescent="0.3">
      <c r="A680" s="32">
        <v>9780192746733</v>
      </c>
      <c r="B680" s="54" t="s">
        <v>2052</v>
      </c>
      <c r="C680" s="55">
        <v>960</v>
      </c>
      <c r="D680" s="56" t="s">
        <v>1278</v>
      </c>
      <c r="E680" s="56" t="s">
        <v>2053</v>
      </c>
      <c r="F680" s="57" t="s">
        <v>1430</v>
      </c>
    </row>
    <row r="681" spans="1:6" ht="13" x14ac:dyDescent="0.3">
      <c r="A681" s="32">
        <v>9780192735430</v>
      </c>
      <c r="B681" s="54" t="s">
        <v>2054</v>
      </c>
      <c r="C681" s="55">
        <v>1280</v>
      </c>
      <c r="D681" s="56" t="s">
        <v>1278</v>
      </c>
      <c r="E681" s="56" t="s">
        <v>2055</v>
      </c>
      <c r="F681" s="58" t="s">
        <v>1430</v>
      </c>
    </row>
    <row r="682" spans="1:6" ht="13" x14ac:dyDescent="0.3">
      <c r="A682" s="32">
        <v>9780192787842</v>
      </c>
      <c r="B682" s="38" t="s">
        <v>2056</v>
      </c>
      <c r="C682" s="55">
        <v>1120</v>
      </c>
      <c r="D682" s="56" t="s">
        <v>1278</v>
      </c>
      <c r="E682" s="56" t="s">
        <v>2057</v>
      </c>
      <c r="F682" s="57" t="s">
        <v>1397</v>
      </c>
    </row>
    <row r="683" spans="1:6" ht="13" x14ac:dyDescent="0.3">
      <c r="A683" s="32">
        <v>9780192787866</v>
      </c>
      <c r="B683" s="38" t="s">
        <v>2058</v>
      </c>
      <c r="C683" s="55">
        <v>1600</v>
      </c>
      <c r="D683" s="56" t="s">
        <v>1333</v>
      </c>
      <c r="E683" s="56" t="s">
        <v>2057</v>
      </c>
      <c r="F683" s="57" t="s">
        <v>1397</v>
      </c>
    </row>
    <row r="684" spans="1:6" ht="13" x14ac:dyDescent="0.3">
      <c r="A684" s="32">
        <v>9780192767103</v>
      </c>
      <c r="B684" s="54" t="s">
        <v>2059</v>
      </c>
      <c r="C684" s="55">
        <v>1120</v>
      </c>
      <c r="D684" s="56" t="s">
        <v>1278</v>
      </c>
      <c r="E684" s="56" t="s">
        <v>2057</v>
      </c>
      <c r="F684" s="57" t="s">
        <v>1397</v>
      </c>
    </row>
    <row r="685" spans="1:6" ht="13" x14ac:dyDescent="0.3">
      <c r="A685" s="32">
        <v>9780192744319</v>
      </c>
      <c r="B685" s="54" t="s">
        <v>2060</v>
      </c>
      <c r="C685" s="55">
        <v>1120</v>
      </c>
      <c r="D685" s="56" t="s">
        <v>1278</v>
      </c>
      <c r="E685" s="56" t="s">
        <v>2057</v>
      </c>
      <c r="F685" s="57" t="s">
        <v>1397</v>
      </c>
    </row>
    <row r="686" spans="1:6" ht="13" x14ac:dyDescent="0.3">
      <c r="A686" s="32">
        <v>9780192744371</v>
      </c>
      <c r="B686" s="54" t="s">
        <v>2061</v>
      </c>
      <c r="C686" s="55">
        <v>1120</v>
      </c>
      <c r="D686" s="56" t="s">
        <v>1278</v>
      </c>
      <c r="E686" s="56" t="s">
        <v>2057</v>
      </c>
      <c r="F686" s="57" t="s">
        <v>1397</v>
      </c>
    </row>
    <row r="687" spans="1:6" ht="13" x14ac:dyDescent="0.3">
      <c r="A687" s="32">
        <v>9780192744357</v>
      </c>
      <c r="B687" s="54" t="s">
        <v>2062</v>
      </c>
      <c r="C687" s="55">
        <v>1120</v>
      </c>
      <c r="D687" s="56" t="s">
        <v>1278</v>
      </c>
      <c r="E687" s="56" t="s">
        <v>2057</v>
      </c>
      <c r="F687" s="57" t="s">
        <v>1397</v>
      </c>
    </row>
    <row r="688" spans="1:6" ht="13" x14ac:dyDescent="0.3">
      <c r="A688" s="32">
        <v>9780192744333</v>
      </c>
      <c r="B688" s="54" t="s">
        <v>2063</v>
      </c>
      <c r="C688" s="55">
        <v>1120</v>
      </c>
      <c r="D688" s="56" t="s">
        <v>1278</v>
      </c>
      <c r="E688" s="56" t="s">
        <v>2057</v>
      </c>
      <c r="F688" s="57" t="s">
        <v>1397</v>
      </c>
    </row>
    <row r="689" spans="1:6" s="15" customFormat="1" ht="13" x14ac:dyDescent="0.3">
      <c r="A689" s="32">
        <v>9780192772411</v>
      </c>
      <c r="B689" s="54" t="s">
        <v>2064</v>
      </c>
      <c r="C689" s="55">
        <v>1440</v>
      </c>
      <c r="D689" s="56" t="s">
        <v>1333</v>
      </c>
      <c r="E689" s="56" t="s">
        <v>2057</v>
      </c>
      <c r="F689" s="57" t="s">
        <v>1397</v>
      </c>
    </row>
    <row r="690" spans="1:6" ht="13" x14ac:dyDescent="0.3">
      <c r="A690" s="32">
        <v>9780192779533</v>
      </c>
      <c r="B690" s="60" t="s">
        <v>2065</v>
      </c>
      <c r="C690" s="55">
        <v>1120</v>
      </c>
      <c r="D690" s="56" t="s">
        <v>1278</v>
      </c>
      <c r="E690" s="56" t="s">
        <v>2057</v>
      </c>
      <c r="F690" s="57" t="s">
        <v>1397</v>
      </c>
    </row>
    <row r="691" spans="1:6" ht="13" x14ac:dyDescent="0.3">
      <c r="A691" s="32">
        <v>9780192773548</v>
      </c>
      <c r="B691" s="60" t="s">
        <v>2066</v>
      </c>
      <c r="C691" s="55">
        <v>1120</v>
      </c>
      <c r="D691" s="56" t="s">
        <v>1278</v>
      </c>
      <c r="E691" s="56" t="s">
        <v>2057</v>
      </c>
      <c r="F691" s="57" t="s">
        <v>1397</v>
      </c>
    </row>
    <row r="692" spans="1:6" ht="13" x14ac:dyDescent="0.3">
      <c r="A692" s="32">
        <v>9780192773562</v>
      </c>
      <c r="B692" s="54" t="s">
        <v>2067</v>
      </c>
      <c r="C692" s="55">
        <v>1120</v>
      </c>
      <c r="D692" s="56" t="s">
        <v>1278</v>
      </c>
      <c r="E692" s="56" t="s">
        <v>2057</v>
      </c>
      <c r="F692" s="57" t="s">
        <v>1397</v>
      </c>
    </row>
    <row r="693" spans="1:6" ht="13" x14ac:dyDescent="0.3">
      <c r="A693" s="32">
        <v>9780192778079</v>
      </c>
      <c r="B693" s="54" t="s">
        <v>2068</v>
      </c>
      <c r="C693" s="55">
        <v>1600</v>
      </c>
      <c r="D693" s="56" t="s">
        <v>1278</v>
      </c>
      <c r="E693" s="56" t="s">
        <v>2057</v>
      </c>
      <c r="F693" s="57" t="s">
        <v>1397</v>
      </c>
    </row>
    <row r="694" spans="1:6" s="15" customFormat="1" ht="13" x14ac:dyDescent="0.3">
      <c r="A694" s="32">
        <v>9780192788788</v>
      </c>
      <c r="B694" s="54" t="s">
        <v>2069</v>
      </c>
      <c r="C694" s="55">
        <v>1120</v>
      </c>
      <c r="D694" s="56" t="s">
        <v>1278</v>
      </c>
      <c r="E694" s="56" t="s">
        <v>2057</v>
      </c>
      <c r="F694" s="57" t="s">
        <v>1397</v>
      </c>
    </row>
    <row r="695" spans="1:6" ht="13" x14ac:dyDescent="0.3">
      <c r="A695" s="32">
        <v>9780192773555</v>
      </c>
      <c r="B695" s="54" t="s">
        <v>2070</v>
      </c>
      <c r="C695" s="55">
        <v>1600</v>
      </c>
      <c r="D695" s="56" t="s">
        <v>1333</v>
      </c>
      <c r="E695" s="56" t="s">
        <v>2057</v>
      </c>
      <c r="F695" s="57" t="s">
        <v>1397</v>
      </c>
    </row>
    <row r="696" spans="1:6" s="15" customFormat="1" ht="13" x14ac:dyDescent="0.3">
      <c r="A696" s="32">
        <v>9780192783455</v>
      </c>
      <c r="B696" s="54" t="s">
        <v>2071</v>
      </c>
      <c r="C696" s="55">
        <v>1120</v>
      </c>
      <c r="D696" s="56" t="s">
        <v>1278</v>
      </c>
      <c r="E696" s="56" t="s">
        <v>2057</v>
      </c>
      <c r="F696" s="57" t="s">
        <v>1397</v>
      </c>
    </row>
    <row r="697" spans="1:6" s="15" customFormat="1" ht="13" x14ac:dyDescent="0.3">
      <c r="A697" s="32">
        <v>9780192778086</v>
      </c>
      <c r="B697" s="54" t="s">
        <v>2072</v>
      </c>
      <c r="C697" s="55">
        <v>1120</v>
      </c>
      <c r="D697" s="56" t="s">
        <v>1278</v>
      </c>
      <c r="E697" s="56" t="s">
        <v>2057</v>
      </c>
      <c r="F697" s="57" t="s">
        <v>1397</v>
      </c>
    </row>
    <row r="698" spans="1:6" ht="13" x14ac:dyDescent="0.3">
      <c r="A698" s="32">
        <v>9780192778093</v>
      </c>
      <c r="B698" s="54" t="s">
        <v>2073</v>
      </c>
      <c r="C698" s="55">
        <v>1600</v>
      </c>
      <c r="D698" s="56" t="s">
        <v>1333</v>
      </c>
      <c r="E698" s="56" t="s">
        <v>2057</v>
      </c>
      <c r="F698" s="57" t="s">
        <v>1397</v>
      </c>
    </row>
    <row r="699" spans="1:6" ht="13" x14ac:dyDescent="0.3">
      <c r="A699" s="32">
        <v>9780192788764</v>
      </c>
      <c r="B699" s="54" t="s">
        <v>2074</v>
      </c>
      <c r="C699" s="55">
        <v>1120</v>
      </c>
      <c r="D699" s="56" t="s">
        <v>1278</v>
      </c>
      <c r="E699" s="61" t="s">
        <v>2057</v>
      </c>
      <c r="F699" s="57" t="s">
        <v>1397</v>
      </c>
    </row>
    <row r="700" spans="1:6" ht="13" x14ac:dyDescent="0.3">
      <c r="A700" s="32">
        <v>9780192778109</v>
      </c>
      <c r="B700" s="54" t="s">
        <v>2075</v>
      </c>
      <c r="C700" s="55">
        <v>1120</v>
      </c>
      <c r="D700" s="56" t="s">
        <v>1278</v>
      </c>
      <c r="E700" s="56" t="s">
        <v>2057</v>
      </c>
      <c r="F700" s="57" t="s">
        <v>1397</v>
      </c>
    </row>
    <row r="701" spans="1:6" ht="13" x14ac:dyDescent="0.3">
      <c r="A701" s="32">
        <v>9780192778116</v>
      </c>
      <c r="B701" s="54" t="s">
        <v>2076</v>
      </c>
      <c r="C701" s="55">
        <v>1600</v>
      </c>
      <c r="D701" s="56" t="s">
        <v>1333</v>
      </c>
      <c r="E701" s="56" t="s">
        <v>2057</v>
      </c>
      <c r="F701" s="57" t="s">
        <v>1397</v>
      </c>
    </row>
    <row r="702" spans="1:6" ht="13" x14ac:dyDescent="0.3">
      <c r="A702" s="32">
        <v>9780192788771</v>
      </c>
      <c r="B702" s="38" t="s">
        <v>2077</v>
      </c>
      <c r="C702" s="55">
        <v>1120</v>
      </c>
      <c r="D702" s="56" t="s">
        <v>1278</v>
      </c>
      <c r="E702" s="56" t="s">
        <v>2057</v>
      </c>
      <c r="F702" s="57" t="s">
        <v>1397</v>
      </c>
    </row>
    <row r="703" spans="1:6" ht="13" x14ac:dyDescent="0.3">
      <c r="A703" s="32">
        <v>9780192758514</v>
      </c>
      <c r="B703" s="54" t="s">
        <v>2078</v>
      </c>
      <c r="C703" s="55">
        <v>1120</v>
      </c>
      <c r="D703" s="56" t="s">
        <v>1278</v>
      </c>
      <c r="E703" s="56" t="s">
        <v>2057</v>
      </c>
      <c r="F703" s="57" t="s">
        <v>1397</v>
      </c>
    </row>
    <row r="704" spans="1:6" ht="13" x14ac:dyDescent="0.3">
      <c r="A704" s="32">
        <v>9780192758538</v>
      </c>
      <c r="B704" s="54" t="s">
        <v>2079</v>
      </c>
      <c r="C704" s="55">
        <v>1120</v>
      </c>
      <c r="D704" s="56" t="s">
        <v>1278</v>
      </c>
      <c r="E704" s="56" t="s">
        <v>2057</v>
      </c>
      <c r="F704" s="57" t="s">
        <v>1397</v>
      </c>
    </row>
    <row r="705" spans="1:6" ht="13" x14ac:dyDescent="0.3">
      <c r="A705" s="32">
        <v>9780192767110</v>
      </c>
      <c r="B705" s="60" t="s">
        <v>2080</v>
      </c>
      <c r="C705" s="55">
        <v>1120</v>
      </c>
      <c r="D705" s="56" t="s">
        <v>1278</v>
      </c>
      <c r="E705" s="56" t="s">
        <v>2057</v>
      </c>
      <c r="F705" s="57" t="s">
        <v>1397</v>
      </c>
    </row>
    <row r="706" spans="1:6" ht="13" x14ac:dyDescent="0.3">
      <c r="A706" s="32">
        <v>9780192768698</v>
      </c>
      <c r="B706" s="60" t="s">
        <v>2081</v>
      </c>
      <c r="C706" s="55">
        <v>1440</v>
      </c>
      <c r="D706" s="56" t="s">
        <v>1333</v>
      </c>
      <c r="E706" s="56" t="s">
        <v>2057</v>
      </c>
      <c r="F706" s="57" t="s">
        <v>1397</v>
      </c>
    </row>
    <row r="707" spans="1:6" ht="13" x14ac:dyDescent="0.3">
      <c r="A707" s="32">
        <v>9780192777188</v>
      </c>
      <c r="B707" s="60" t="s">
        <v>2082</v>
      </c>
      <c r="C707" s="55">
        <v>1120</v>
      </c>
      <c r="D707" s="56" t="s">
        <v>1278</v>
      </c>
      <c r="E707" s="56" t="s">
        <v>2057</v>
      </c>
      <c r="F707" s="57" t="s">
        <v>1397</v>
      </c>
    </row>
    <row r="708" spans="1:6" ht="13" x14ac:dyDescent="0.3">
      <c r="A708" s="32">
        <v>9780192772572</v>
      </c>
      <c r="B708" s="269" t="s">
        <v>2083</v>
      </c>
      <c r="C708" s="55">
        <v>1120</v>
      </c>
      <c r="D708" s="56" t="s">
        <v>1278</v>
      </c>
      <c r="E708" s="56" t="s">
        <v>2057</v>
      </c>
      <c r="F708" s="57" t="s">
        <v>1397</v>
      </c>
    </row>
    <row r="709" spans="1:6" ht="13" x14ac:dyDescent="0.3">
      <c r="A709" s="32">
        <v>9780192771643</v>
      </c>
      <c r="B709" s="54" t="s">
        <v>2084</v>
      </c>
      <c r="C709" s="55">
        <v>1120</v>
      </c>
      <c r="D709" s="56" t="s">
        <v>1278</v>
      </c>
      <c r="E709" s="56" t="s">
        <v>2057</v>
      </c>
      <c r="F709" s="57" t="s">
        <v>1397</v>
      </c>
    </row>
    <row r="710" spans="1:6" ht="13" x14ac:dyDescent="0.3">
      <c r="A710" s="32">
        <v>9781382064873</v>
      </c>
      <c r="B710" s="38" t="s">
        <v>2085</v>
      </c>
      <c r="C710" s="55">
        <v>1600</v>
      </c>
      <c r="D710" s="56" t="s">
        <v>1278</v>
      </c>
      <c r="E710" s="56" t="s">
        <v>2057</v>
      </c>
      <c r="F710" s="57" t="s">
        <v>1397</v>
      </c>
    </row>
    <row r="711" spans="1:6" s="18" customFormat="1" ht="13" x14ac:dyDescent="0.3">
      <c r="A711" s="32">
        <v>9780192785800</v>
      </c>
      <c r="B711" s="54" t="s">
        <v>2086</v>
      </c>
      <c r="C711" s="55">
        <v>1120</v>
      </c>
      <c r="D711" s="56" t="s">
        <v>1278</v>
      </c>
      <c r="E711" s="56" t="s">
        <v>2057</v>
      </c>
      <c r="F711" s="57" t="s">
        <v>1397</v>
      </c>
    </row>
    <row r="712" spans="1:6" s="18" customFormat="1" ht="13" x14ac:dyDescent="0.3">
      <c r="A712" s="32">
        <v>9780192785817</v>
      </c>
      <c r="B712" s="54" t="s">
        <v>2087</v>
      </c>
      <c r="C712" s="55">
        <v>1120</v>
      </c>
      <c r="D712" s="56" t="s">
        <v>1278</v>
      </c>
      <c r="E712" s="56" t="s">
        <v>2057</v>
      </c>
      <c r="F712" s="57" t="s">
        <v>1397</v>
      </c>
    </row>
    <row r="713" spans="1:6" s="18" customFormat="1" ht="13" x14ac:dyDescent="0.3">
      <c r="A713" s="32">
        <v>9780192785831</v>
      </c>
      <c r="B713" s="54" t="s">
        <v>2088</v>
      </c>
      <c r="C713" s="55">
        <v>1120</v>
      </c>
      <c r="D713" s="56" t="s">
        <v>1278</v>
      </c>
      <c r="E713" s="56" t="s">
        <v>2057</v>
      </c>
      <c r="F713" s="57" t="s">
        <v>1397</v>
      </c>
    </row>
    <row r="714" spans="1:6" s="18" customFormat="1" ht="13" x14ac:dyDescent="0.3">
      <c r="A714" s="32">
        <v>9780192785824</v>
      </c>
      <c r="B714" s="54" t="s">
        <v>2089</v>
      </c>
      <c r="C714" s="55">
        <v>960</v>
      </c>
      <c r="D714" s="56" t="s">
        <v>1278</v>
      </c>
      <c r="E714" s="56" t="s">
        <v>2057</v>
      </c>
      <c r="F714" s="57" t="s">
        <v>1397</v>
      </c>
    </row>
    <row r="715" spans="1:6" s="18" customFormat="1" ht="13" x14ac:dyDescent="0.3">
      <c r="A715" s="32">
        <v>9781382054263</v>
      </c>
      <c r="B715" s="38" t="s">
        <v>2090</v>
      </c>
      <c r="C715" s="55">
        <v>1280</v>
      </c>
      <c r="D715" s="56" t="s">
        <v>1278</v>
      </c>
      <c r="E715" s="56" t="s">
        <v>2057</v>
      </c>
      <c r="F715" s="57" t="s">
        <v>1430</v>
      </c>
    </row>
    <row r="716" spans="1:6" s="18" customFormat="1" ht="13" x14ac:dyDescent="0.3">
      <c r="A716" s="32">
        <v>9780192784056</v>
      </c>
      <c r="B716" s="38" t="s">
        <v>2091</v>
      </c>
      <c r="C716" s="55">
        <v>1120</v>
      </c>
      <c r="D716" s="56" t="s">
        <v>1278</v>
      </c>
      <c r="E716" s="56" t="s">
        <v>2057</v>
      </c>
      <c r="F716" s="57" t="s">
        <v>1397</v>
      </c>
    </row>
    <row r="717" spans="1:6" s="18" customFormat="1" ht="13" x14ac:dyDescent="0.3">
      <c r="A717" s="32">
        <v>9780192784070</v>
      </c>
      <c r="B717" s="38" t="s">
        <v>2092</v>
      </c>
      <c r="C717" s="55">
        <v>1120</v>
      </c>
      <c r="D717" s="56" t="s">
        <v>1278</v>
      </c>
      <c r="E717" s="56" t="s">
        <v>2057</v>
      </c>
      <c r="F717" s="57" t="s">
        <v>1397</v>
      </c>
    </row>
    <row r="718" spans="1:6" ht="13" x14ac:dyDescent="0.3">
      <c r="A718" s="32">
        <v>9780192783974</v>
      </c>
      <c r="B718" s="54" t="s">
        <v>2093</v>
      </c>
      <c r="C718" s="55">
        <v>1600</v>
      </c>
      <c r="D718" s="56" t="s">
        <v>1278</v>
      </c>
      <c r="E718" s="56" t="s">
        <v>2057</v>
      </c>
      <c r="F718" s="57" t="s">
        <v>1430</v>
      </c>
    </row>
    <row r="719" spans="1:6" s="15" customFormat="1" ht="13" x14ac:dyDescent="0.3">
      <c r="A719" s="32">
        <v>9780192788733</v>
      </c>
      <c r="B719" s="54" t="s">
        <v>2094</v>
      </c>
      <c r="C719" s="55">
        <v>1120</v>
      </c>
      <c r="D719" s="56" t="s">
        <v>1278</v>
      </c>
      <c r="E719" s="56" t="s">
        <v>2057</v>
      </c>
      <c r="F719" s="57" t="s">
        <v>1397</v>
      </c>
    </row>
    <row r="720" spans="1:6" s="15" customFormat="1" ht="13" x14ac:dyDescent="0.3">
      <c r="A720" s="32">
        <v>9780192783998</v>
      </c>
      <c r="B720" s="54" t="s">
        <v>2095</v>
      </c>
      <c r="C720" s="55">
        <v>1120</v>
      </c>
      <c r="D720" s="56" t="s">
        <v>1278</v>
      </c>
      <c r="E720" s="56" t="s">
        <v>2057</v>
      </c>
      <c r="F720" s="57" t="s">
        <v>1397</v>
      </c>
    </row>
    <row r="721" spans="1:6" s="15" customFormat="1" ht="13" x14ac:dyDescent="0.3">
      <c r="A721" s="32">
        <v>9780192784018</v>
      </c>
      <c r="B721" s="54" t="s">
        <v>2096</v>
      </c>
      <c r="C721" s="55">
        <v>1120</v>
      </c>
      <c r="D721" s="56" t="s">
        <v>1278</v>
      </c>
      <c r="E721" s="56" t="s">
        <v>2057</v>
      </c>
      <c r="F721" s="57" t="s">
        <v>1397</v>
      </c>
    </row>
    <row r="722" spans="1:6" ht="13" x14ac:dyDescent="0.3">
      <c r="A722" s="32">
        <v>9780192784032</v>
      </c>
      <c r="B722" s="54" t="s">
        <v>2097</v>
      </c>
      <c r="C722" s="55">
        <v>1120</v>
      </c>
      <c r="D722" s="56" t="s">
        <v>1278</v>
      </c>
      <c r="E722" s="61" t="s">
        <v>2057</v>
      </c>
      <c r="F722" s="57" t="s">
        <v>1397</v>
      </c>
    </row>
    <row r="723" spans="1:6" s="18" customFormat="1" ht="13" x14ac:dyDescent="0.3">
      <c r="A723" s="32">
        <v>9780192788016</v>
      </c>
      <c r="B723" s="38" t="s">
        <v>2098</v>
      </c>
      <c r="C723" s="55">
        <v>1120</v>
      </c>
      <c r="D723" s="56" t="s">
        <v>1278</v>
      </c>
      <c r="E723" s="56" t="s">
        <v>2057</v>
      </c>
      <c r="F723" s="57" t="s">
        <v>1397</v>
      </c>
    </row>
    <row r="724" spans="1:6" ht="13" x14ac:dyDescent="0.3">
      <c r="A724" s="32">
        <v>9780192787989</v>
      </c>
      <c r="B724" s="54" t="s">
        <v>2099</v>
      </c>
      <c r="C724" s="55">
        <v>1600</v>
      </c>
      <c r="D724" s="56" t="s">
        <v>1333</v>
      </c>
      <c r="E724" s="56" t="s">
        <v>2057</v>
      </c>
      <c r="F724" s="57" t="s">
        <v>1397</v>
      </c>
    </row>
    <row r="725" spans="1:6" s="18" customFormat="1" ht="13" x14ac:dyDescent="0.3">
      <c r="A725" s="32">
        <v>9780192787996</v>
      </c>
      <c r="B725" s="38" t="s">
        <v>2100</v>
      </c>
      <c r="C725" s="55">
        <v>1120</v>
      </c>
      <c r="D725" s="56" t="s">
        <v>1278</v>
      </c>
      <c r="E725" s="56" t="s">
        <v>2057</v>
      </c>
      <c r="F725" s="57" t="s">
        <v>1397</v>
      </c>
    </row>
    <row r="726" spans="1:6" s="18" customFormat="1" ht="13" x14ac:dyDescent="0.3">
      <c r="A726" s="32">
        <v>9780192788030</v>
      </c>
      <c r="B726" s="38" t="s">
        <v>2101</v>
      </c>
      <c r="C726" s="55">
        <v>1120</v>
      </c>
      <c r="D726" s="56" t="s">
        <v>1278</v>
      </c>
      <c r="E726" s="56" t="s">
        <v>2057</v>
      </c>
      <c r="F726" s="57" t="s">
        <v>1397</v>
      </c>
    </row>
    <row r="727" spans="1:6" s="15" customFormat="1" ht="13" x14ac:dyDescent="0.3">
      <c r="A727" s="32">
        <v>9780192776495</v>
      </c>
      <c r="B727" s="54" t="s">
        <v>2102</v>
      </c>
      <c r="C727" s="55">
        <v>1120</v>
      </c>
      <c r="D727" s="56" t="s">
        <v>1278</v>
      </c>
      <c r="E727" s="56" t="s">
        <v>2057</v>
      </c>
      <c r="F727" s="57" t="s">
        <v>1397</v>
      </c>
    </row>
    <row r="728" spans="1:6" ht="13" x14ac:dyDescent="0.3">
      <c r="A728" s="32">
        <v>9780192777546</v>
      </c>
      <c r="B728" s="54" t="s">
        <v>2103</v>
      </c>
      <c r="C728" s="55">
        <v>1120</v>
      </c>
      <c r="D728" s="56" t="s">
        <v>1278</v>
      </c>
      <c r="E728" s="56" t="s">
        <v>2057</v>
      </c>
      <c r="F728" s="57" t="s">
        <v>1397</v>
      </c>
    </row>
    <row r="729" spans="1:6" ht="13" x14ac:dyDescent="0.3">
      <c r="A729" s="32">
        <v>9780192777553</v>
      </c>
      <c r="B729" s="54" t="s">
        <v>2104</v>
      </c>
      <c r="C729" s="55">
        <v>1120</v>
      </c>
      <c r="D729" s="56" t="s">
        <v>1278</v>
      </c>
      <c r="E729" s="56" t="s">
        <v>2057</v>
      </c>
      <c r="F729" s="57" t="s">
        <v>1397</v>
      </c>
    </row>
    <row r="730" spans="1:6" ht="13" x14ac:dyDescent="0.3">
      <c r="A730" s="32">
        <v>9780192777560</v>
      </c>
      <c r="B730" s="54" t="s">
        <v>2105</v>
      </c>
      <c r="C730" s="55">
        <v>1120</v>
      </c>
      <c r="D730" s="56" t="s">
        <v>1278</v>
      </c>
      <c r="E730" s="56" t="s">
        <v>2057</v>
      </c>
      <c r="F730" s="57" t="s">
        <v>1397</v>
      </c>
    </row>
    <row r="731" spans="1:6" ht="13" x14ac:dyDescent="0.3">
      <c r="A731" s="32">
        <v>9780192777577</v>
      </c>
      <c r="B731" s="54" t="s">
        <v>2106</v>
      </c>
      <c r="C731" s="55">
        <v>1120</v>
      </c>
      <c r="D731" s="56" t="s">
        <v>1278</v>
      </c>
      <c r="E731" s="56" t="s">
        <v>2057</v>
      </c>
      <c r="F731" s="57" t="s">
        <v>1397</v>
      </c>
    </row>
    <row r="732" spans="1:6" ht="13" x14ac:dyDescent="0.3">
      <c r="A732" s="32">
        <v>9780192783721</v>
      </c>
      <c r="B732" s="54" t="s">
        <v>2107</v>
      </c>
      <c r="C732" s="55">
        <v>1120</v>
      </c>
      <c r="D732" s="56" t="s">
        <v>1278</v>
      </c>
      <c r="E732" s="56" t="s">
        <v>2057</v>
      </c>
      <c r="F732" s="57" t="s">
        <v>1397</v>
      </c>
    </row>
    <row r="733" spans="1:6" ht="13" x14ac:dyDescent="0.3">
      <c r="A733" s="32">
        <v>9780192786807</v>
      </c>
      <c r="B733" s="54" t="s">
        <v>2108</v>
      </c>
      <c r="C733" s="55">
        <v>1440</v>
      </c>
      <c r="D733" s="56" t="s">
        <v>1333</v>
      </c>
      <c r="E733" s="56" t="s">
        <v>2057</v>
      </c>
      <c r="F733" s="57" t="s">
        <v>1397</v>
      </c>
    </row>
    <row r="734" spans="1:6" ht="13" x14ac:dyDescent="0.3">
      <c r="A734" s="32">
        <v>9780192777584</v>
      </c>
      <c r="B734" s="54" t="s">
        <v>2109</v>
      </c>
      <c r="C734" s="55">
        <v>1120</v>
      </c>
      <c r="D734" s="56" t="s">
        <v>1278</v>
      </c>
      <c r="E734" s="56" t="s">
        <v>2057</v>
      </c>
      <c r="F734" s="57" t="s">
        <v>1397</v>
      </c>
    </row>
    <row r="735" spans="1:6" ht="13" x14ac:dyDescent="0.3">
      <c r="A735" s="32">
        <v>9780192783745</v>
      </c>
      <c r="B735" s="54" t="s">
        <v>2110</v>
      </c>
      <c r="C735" s="55">
        <v>1120</v>
      </c>
      <c r="D735" s="56" t="s">
        <v>1278</v>
      </c>
      <c r="E735" s="56" t="s">
        <v>2057</v>
      </c>
      <c r="F735" s="57" t="s">
        <v>1397</v>
      </c>
    </row>
    <row r="736" spans="1:6" s="15" customFormat="1" ht="13" x14ac:dyDescent="0.3">
      <c r="A736" s="32">
        <v>9780192783783</v>
      </c>
      <c r="B736" s="60" t="s">
        <v>2111</v>
      </c>
      <c r="C736" s="55">
        <v>1120</v>
      </c>
      <c r="D736" s="56" t="s">
        <v>1278</v>
      </c>
      <c r="E736" s="56" t="s">
        <v>2057</v>
      </c>
      <c r="F736" s="57" t="s">
        <v>1397</v>
      </c>
    </row>
    <row r="737" spans="1:6" s="15" customFormat="1" ht="13" x14ac:dyDescent="0.3">
      <c r="A737" s="32">
        <v>9780192788726</v>
      </c>
      <c r="B737" s="54" t="s">
        <v>2112</v>
      </c>
      <c r="C737" s="55">
        <v>1600</v>
      </c>
      <c r="D737" s="56" t="s">
        <v>1333</v>
      </c>
      <c r="E737" s="56" t="s">
        <v>2057</v>
      </c>
      <c r="F737" s="57" t="s">
        <v>1397</v>
      </c>
    </row>
    <row r="738" spans="1:6" ht="13" x14ac:dyDescent="0.3">
      <c r="A738" s="32">
        <v>9780192783769</v>
      </c>
      <c r="B738" s="54" t="s">
        <v>2113</v>
      </c>
      <c r="C738" s="55">
        <v>1120</v>
      </c>
      <c r="D738" s="56" t="s">
        <v>1278</v>
      </c>
      <c r="E738" s="56" t="s">
        <v>2057</v>
      </c>
      <c r="F738" s="57" t="s">
        <v>1397</v>
      </c>
    </row>
    <row r="739" spans="1:6" ht="13" x14ac:dyDescent="0.3">
      <c r="A739" s="32">
        <v>9780192787965</v>
      </c>
      <c r="B739" s="54" t="s">
        <v>2114</v>
      </c>
      <c r="C739" s="55">
        <v>1120</v>
      </c>
      <c r="D739" s="56" t="s">
        <v>1278</v>
      </c>
      <c r="E739" s="56" t="s">
        <v>2057</v>
      </c>
      <c r="F739" s="57" t="s">
        <v>1397</v>
      </c>
    </row>
    <row r="740" spans="1:6" s="18" customFormat="1" ht="13" x14ac:dyDescent="0.3">
      <c r="A740" s="32">
        <v>9780192788351</v>
      </c>
      <c r="B740" s="38" t="s">
        <v>2115</v>
      </c>
      <c r="C740" s="55">
        <v>1280</v>
      </c>
      <c r="D740" s="56" t="s">
        <v>1278</v>
      </c>
      <c r="E740" s="61" t="s">
        <v>2116</v>
      </c>
      <c r="F740" s="58" t="s">
        <v>1430</v>
      </c>
    </row>
    <row r="741" spans="1:6" s="18" customFormat="1" ht="13" x14ac:dyDescent="0.3">
      <c r="A741" s="32">
        <v>9780192788375</v>
      </c>
      <c r="B741" s="38" t="s">
        <v>2117</v>
      </c>
      <c r="C741" s="55">
        <v>1280</v>
      </c>
      <c r="D741" s="56" t="s">
        <v>1278</v>
      </c>
      <c r="E741" s="61" t="s">
        <v>2116</v>
      </c>
      <c r="F741" s="58" t="s">
        <v>1430</v>
      </c>
    </row>
    <row r="742" spans="1:6" ht="13" x14ac:dyDescent="0.3">
      <c r="A742" s="32">
        <v>9780192788337</v>
      </c>
      <c r="B742" s="86" t="s">
        <v>2118</v>
      </c>
      <c r="C742" s="55">
        <v>1280</v>
      </c>
      <c r="D742" s="56" t="s">
        <v>1278</v>
      </c>
      <c r="E742" s="61" t="s">
        <v>2116</v>
      </c>
      <c r="F742" s="57" t="s">
        <v>1430</v>
      </c>
    </row>
    <row r="743" spans="1:6" ht="13" x14ac:dyDescent="0.3">
      <c r="A743" s="32">
        <v>9780192788337</v>
      </c>
      <c r="B743" s="86" t="s">
        <v>2119</v>
      </c>
      <c r="C743" s="55">
        <v>1280</v>
      </c>
      <c r="D743" s="56" t="s">
        <v>1278</v>
      </c>
      <c r="E743" s="61" t="s">
        <v>2116</v>
      </c>
      <c r="F743" s="57" t="s">
        <v>1430</v>
      </c>
    </row>
    <row r="744" spans="1:6" s="15" customFormat="1" ht="13" x14ac:dyDescent="0.3">
      <c r="A744" s="32">
        <v>9780192774859</v>
      </c>
      <c r="B744" s="54" t="s">
        <v>2120</v>
      </c>
      <c r="C744" s="55">
        <v>1120</v>
      </c>
      <c r="D744" s="56" t="s">
        <v>1278</v>
      </c>
      <c r="E744" s="56" t="s">
        <v>2121</v>
      </c>
      <c r="F744" s="57" t="s">
        <v>1397</v>
      </c>
    </row>
    <row r="745" spans="1:6" ht="13" x14ac:dyDescent="0.3">
      <c r="A745" s="32">
        <v>9780192774866</v>
      </c>
      <c r="B745" s="54" t="s">
        <v>2122</v>
      </c>
      <c r="C745" s="55">
        <v>1120</v>
      </c>
      <c r="D745" s="56" t="s">
        <v>1278</v>
      </c>
      <c r="E745" s="56" t="s">
        <v>2121</v>
      </c>
      <c r="F745" s="57" t="s">
        <v>1397</v>
      </c>
    </row>
    <row r="746" spans="1:6" ht="13" x14ac:dyDescent="0.3">
      <c r="A746" s="32">
        <v>9780192774873</v>
      </c>
      <c r="B746" s="54" t="s">
        <v>2123</v>
      </c>
      <c r="C746" s="55">
        <v>1120</v>
      </c>
      <c r="D746" s="56" t="s">
        <v>1278</v>
      </c>
      <c r="E746" s="56" t="s">
        <v>2121</v>
      </c>
      <c r="F746" s="57" t="s">
        <v>1397</v>
      </c>
    </row>
    <row r="747" spans="1:6" ht="13" x14ac:dyDescent="0.3">
      <c r="A747" s="32">
        <v>9780192774880</v>
      </c>
      <c r="B747" s="54" t="s">
        <v>2124</v>
      </c>
      <c r="C747" s="55">
        <v>1120</v>
      </c>
      <c r="D747" s="56" t="s">
        <v>1278</v>
      </c>
      <c r="E747" s="56" t="s">
        <v>2121</v>
      </c>
      <c r="F747" s="57" t="s">
        <v>1397</v>
      </c>
    </row>
    <row r="748" spans="1:6" ht="13" x14ac:dyDescent="0.3">
      <c r="A748" s="32">
        <v>9780192774897</v>
      </c>
      <c r="B748" s="54" t="s">
        <v>2125</v>
      </c>
      <c r="C748" s="55">
        <v>960</v>
      </c>
      <c r="D748" s="56" t="s">
        <v>1278</v>
      </c>
      <c r="E748" s="56" t="s">
        <v>2121</v>
      </c>
      <c r="F748" s="57" t="s">
        <v>1397</v>
      </c>
    </row>
    <row r="749" spans="1:6" ht="13" x14ac:dyDescent="0.3">
      <c r="A749" s="32">
        <v>9780192774903</v>
      </c>
      <c r="B749" s="270" t="s">
        <v>2126</v>
      </c>
      <c r="C749" s="55">
        <v>1120</v>
      </c>
      <c r="D749" s="56" t="s">
        <v>1278</v>
      </c>
      <c r="E749" s="56" t="s">
        <v>2121</v>
      </c>
      <c r="F749" s="57" t="s">
        <v>1397</v>
      </c>
    </row>
    <row r="750" spans="1:6" ht="13" x14ac:dyDescent="0.3">
      <c r="A750" s="32">
        <v>9780192766090</v>
      </c>
      <c r="B750" s="60" t="s">
        <v>2127</v>
      </c>
      <c r="C750" s="55">
        <v>1280</v>
      </c>
      <c r="D750" s="56" t="s">
        <v>1278</v>
      </c>
      <c r="E750" s="56" t="s">
        <v>2128</v>
      </c>
      <c r="F750" s="58" t="s">
        <v>1430</v>
      </c>
    </row>
    <row r="751" spans="1:6" ht="13" x14ac:dyDescent="0.3">
      <c r="A751" s="32">
        <v>9780192766120</v>
      </c>
      <c r="B751" s="60" t="s">
        <v>2129</v>
      </c>
      <c r="C751" s="55">
        <v>1120</v>
      </c>
      <c r="D751" s="56" t="s">
        <v>1278</v>
      </c>
      <c r="E751" s="56" t="s">
        <v>2128</v>
      </c>
      <c r="F751" s="58" t="s">
        <v>1430</v>
      </c>
    </row>
    <row r="752" spans="1:6" ht="13" x14ac:dyDescent="0.3">
      <c r="A752" s="32">
        <v>9780192766151</v>
      </c>
      <c r="B752" s="60" t="s">
        <v>2130</v>
      </c>
      <c r="C752" s="55">
        <v>1280</v>
      </c>
      <c r="D752" s="56" t="s">
        <v>1278</v>
      </c>
      <c r="E752" s="56" t="s">
        <v>2128</v>
      </c>
      <c r="F752" s="57" t="s">
        <v>1430</v>
      </c>
    </row>
    <row r="753" spans="1:6" ht="13" x14ac:dyDescent="0.3">
      <c r="A753" s="32">
        <v>9780192766182</v>
      </c>
      <c r="B753" s="60" t="s">
        <v>2131</v>
      </c>
      <c r="C753" s="55">
        <v>1280</v>
      </c>
      <c r="D753" s="56" t="s">
        <v>1278</v>
      </c>
      <c r="E753" s="56" t="s">
        <v>2128</v>
      </c>
      <c r="F753" s="57" t="s">
        <v>1430</v>
      </c>
    </row>
    <row r="754" spans="1:6" s="15" customFormat="1" ht="13" x14ac:dyDescent="0.3">
      <c r="A754" s="32">
        <v>9780192734884</v>
      </c>
      <c r="B754" s="54" t="s">
        <v>2132</v>
      </c>
      <c r="C754" s="55">
        <v>1280</v>
      </c>
      <c r="D754" s="56" t="s">
        <v>1278</v>
      </c>
      <c r="E754" s="56" t="s">
        <v>2128</v>
      </c>
      <c r="F754" s="57" t="s">
        <v>1532</v>
      </c>
    </row>
    <row r="755" spans="1:6" s="15" customFormat="1" ht="13" x14ac:dyDescent="0.3">
      <c r="A755" s="32">
        <v>9780192734907</v>
      </c>
      <c r="B755" s="54" t="s">
        <v>2133</v>
      </c>
      <c r="C755" s="55">
        <v>1280</v>
      </c>
      <c r="D755" s="56" t="s">
        <v>1278</v>
      </c>
      <c r="E755" s="56" t="s">
        <v>2128</v>
      </c>
      <c r="F755" s="57" t="s">
        <v>1532</v>
      </c>
    </row>
    <row r="756" spans="1:6" s="15" customFormat="1" ht="13" x14ac:dyDescent="0.3">
      <c r="A756" s="32">
        <v>9780192734921</v>
      </c>
      <c r="B756" s="54" t="s">
        <v>2134</v>
      </c>
      <c r="C756" s="55">
        <v>1280</v>
      </c>
      <c r="D756" s="56" t="s">
        <v>1278</v>
      </c>
      <c r="E756" s="56" t="s">
        <v>2128</v>
      </c>
      <c r="F756" s="57" t="s">
        <v>1532</v>
      </c>
    </row>
    <row r="757" spans="1:6" s="15" customFormat="1" ht="13" x14ac:dyDescent="0.3">
      <c r="A757" s="32">
        <v>9780192734945</v>
      </c>
      <c r="B757" s="54" t="s">
        <v>2135</v>
      </c>
      <c r="C757" s="55">
        <v>1120</v>
      </c>
      <c r="D757" s="56" t="s">
        <v>1278</v>
      </c>
      <c r="E757" s="56" t="s">
        <v>2128</v>
      </c>
      <c r="F757" s="57" t="s">
        <v>1532</v>
      </c>
    </row>
    <row r="758" spans="1:6" s="15" customFormat="1" ht="13" x14ac:dyDescent="0.3">
      <c r="A758" s="32">
        <v>9780192788214</v>
      </c>
      <c r="B758" s="60" t="s">
        <v>2136</v>
      </c>
      <c r="C758" s="55">
        <v>1280</v>
      </c>
      <c r="D758" s="56" t="s">
        <v>1278</v>
      </c>
      <c r="E758" s="56" t="s">
        <v>2137</v>
      </c>
      <c r="F758" s="57" t="s">
        <v>1430</v>
      </c>
    </row>
    <row r="759" spans="1:6" ht="13" x14ac:dyDescent="0.3">
      <c r="A759" s="32">
        <v>9780192788221</v>
      </c>
      <c r="B759" s="60" t="s">
        <v>2138</v>
      </c>
      <c r="C759" s="55">
        <v>1280</v>
      </c>
      <c r="D759" s="56" t="s">
        <v>1278</v>
      </c>
      <c r="E759" s="56" t="s">
        <v>2137</v>
      </c>
      <c r="F759" s="57" t="s">
        <v>1430</v>
      </c>
    </row>
    <row r="760" spans="1:6" s="18" customFormat="1" ht="13" x14ac:dyDescent="0.3">
      <c r="A760" s="32">
        <v>9780192788238</v>
      </c>
      <c r="B760" s="38" t="s">
        <v>2139</v>
      </c>
      <c r="C760" s="55">
        <v>1280</v>
      </c>
      <c r="D760" s="56" t="s">
        <v>1278</v>
      </c>
      <c r="E760" s="56" t="s">
        <v>2137</v>
      </c>
      <c r="F760" s="58" t="s">
        <v>1430</v>
      </c>
    </row>
    <row r="761" spans="1:6" ht="13" x14ac:dyDescent="0.3">
      <c r="A761" s="32">
        <v>9780192771711</v>
      </c>
      <c r="B761" s="60" t="s">
        <v>2140</v>
      </c>
      <c r="C761" s="55">
        <v>1120</v>
      </c>
      <c r="D761" s="56" t="s">
        <v>1278</v>
      </c>
      <c r="E761" s="56" t="s">
        <v>2141</v>
      </c>
      <c r="F761" s="58" t="s">
        <v>1430</v>
      </c>
    </row>
    <row r="762" spans="1:6" s="15" customFormat="1" ht="13" x14ac:dyDescent="0.3">
      <c r="A762" s="32">
        <v>9780192771728</v>
      </c>
      <c r="B762" s="60" t="s">
        <v>2142</v>
      </c>
      <c r="C762" s="55">
        <v>1120</v>
      </c>
      <c r="D762" s="56" t="s">
        <v>1278</v>
      </c>
      <c r="E762" s="56" t="s">
        <v>2141</v>
      </c>
      <c r="F762" s="58" t="s">
        <v>1430</v>
      </c>
    </row>
    <row r="763" spans="1:6" s="15" customFormat="1" ht="13" x14ac:dyDescent="0.3">
      <c r="A763" s="32">
        <v>9780192774484</v>
      </c>
      <c r="B763" s="54" t="s">
        <v>2143</v>
      </c>
      <c r="C763" s="55">
        <v>1280</v>
      </c>
      <c r="D763" s="56" t="s">
        <v>1278</v>
      </c>
      <c r="E763" s="56" t="s">
        <v>2144</v>
      </c>
      <c r="F763" s="57" t="s">
        <v>1532</v>
      </c>
    </row>
    <row r="764" spans="1:6" ht="13" x14ac:dyDescent="0.3">
      <c r="A764" s="32">
        <v>9780192772015</v>
      </c>
      <c r="B764" s="60" t="s">
        <v>2145</v>
      </c>
      <c r="C764" s="55">
        <v>1120</v>
      </c>
      <c r="D764" s="56" t="s">
        <v>1278</v>
      </c>
      <c r="E764" s="56" t="s">
        <v>2146</v>
      </c>
      <c r="F764" s="57" t="s">
        <v>1397</v>
      </c>
    </row>
    <row r="765" spans="1:6" s="15" customFormat="1" ht="13" x14ac:dyDescent="0.3">
      <c r="A765" s="32">
        <v>9780192772022</v>
      </c>
      <c r="B765" s="54" t="s">
        <v>2147</v>
      </c>
      <c r="C765" s="55">
        <v>1120</v>
      </c>
      <c r="D765" s="56" t="s">
        <v>1278</v>
      </c>
      <c r="E765" s="56" t="s">
        <v>2146</v>
      </c>
      <c r="F765" s="57" t="s">
        <v>1397</v>
      </c>
    </row>
    <row r="766" spans="1:6" ht="13" x14ac:dyDescent="0.3">
      <c r="A766" s="32">
        <v>9780192782496</v>
      </c>
      <c r="B766" s="54" t="s">
        <v>2148</v>
      </c>
      <c r="C766" s="55">
        <v>1120</v>
      </c>
      <c r="D766" s="56" t="s">
        <v>1278</v>
      </c>
      <c r="E766" s="56" t="s">
        <v>2149</v>
      </c>
      <c r="F766" s="58" t="s">
        <v>1397</v>
      </c>
    </row>
    <row r="767" spans="1:6" ht="13" x14ac:dyDescent="0.3">
      <c r="A767" s="32">
        <v>9780192782519</v>
      </c>
      <c r="B767" s="54" t="s">
        <v>2150</v>
      </c>
      <c r="C767" s="55">
        <v>1120</v>
      </c>
      <c r="D767" s="56" t="s">
        <v>1278</v>
      </c>
      <c r="E767" s="56" t="s">
        <v>2149</v>
      </c>
      <c r="F767" s="58" t="s">
        <v>1397</v>
      </c>
    </row>
    <row r="768" spans="1:6" ht="13" x14ac:dyDescent="0.3">
      <c r="A768" s="32">
        <v>9780192782533</v>
      </c>
      <c r="B768" s="54" t="s">
        <v>2151</v>
      </c>
      <c r="C768" s="55">
        <v>1120</v>
      </c>
      <c r="D768" s="56" t="s">
        <v>1278</v>
      </c>
      <c r="E768" s="56" t="s">
        <v>2149</v>
      </c>
      <c r="F768" s="57" t="s">
        <v>1397</v>
      </c>
    </row>
    <row r="769" spans="1:6" ht="13" x14ac:dyDescent="0.3">
      <c r="A769" s="32">
        <v>9780192782557</v>
      </c>
      <c r="B769" s="54" t="s">
        <v>2152</v>
      </c>
      <c r="C769" s="55">
        <v>1120</v>
      </c>
      <c r="D769" s="56" t="s">
        <v>1278</v>
      </c>
      <c r="E769" s="56" t="s">
        <v>2149</v>
      </c>
      <c r="F769" s="57" t="s">
        <v>1397</v>
      </c>
    </row>
    <row r="770" spans="1:6" s="15" customFormat="1" ht="13" x14ac:dyDescent="0.3">
      <c r="A770" s="32">
        <v>9780192782571</v>
      </c>
      <c r="B770" s="54" t="s">
        <v>2153</v>
      </c>
      <c r="C770" s="55">
        <v>1120</v>
      </c>
      <c r="D770" s="56" t="s">
        <v>1278</v>
      </c>
      <c r="E770" s="56" t="s">
        <v>2149</v>
      </c>
      <c r="F770" s="57" t="s">
        <v>1397</v>
      </c>
    </row>
    <row r="771" spans="1:6" ht="13" x14ac:dyDescent="0.3">
      <c r="A771" s="32">
        <v>9780192782595</v>
      </c>
      <c r="B771" s="54" t="s">
        <v>2154</v>
      </c>
      <c r="C771" s="55">
        <v>1120</v>
      </c>
      <c r="D771" s="56" t="s">
        <v>1278</v>
      </c>
      <c r="E771" s="56" t="s">
        <v>2149</v>
      </c>
      <c r="F771" s="57" t="s">
        <v>1397</v>
      </c>
    </row>
    <row r="772" spans="1:6" ht="13" x14ac:dyDescent="0.3">
      <c r="A772" s="95" t="s">
        <v>2155</v>
      </c>
      <c r="B772" s="96"/>
      <c r="C772" s="97"/>
      <c r="D772" s="98"/>
      <c r="E772" s="98"/>
      <c r="F772" s="99"/>
    </row>
    <row r="773" spans="1:6" ht="13" x14ac:dyDescent="0.3">
      <c r="A773" s="32">
        <v>9780192793508</v>
      </c>
      <c r="B773" s="54" t="s">
        <v>2156</v>
      </c>
      <c r="C773" s="55">
        <v>1440</v>
      </c>
      <c r="D773" s="56" t="s">
        <v>1278</v>
      </c>
      <c r="E773" s="56" t="s">
        <v>2157</v>
      </c>
      <c r="F773" s="57" t="s">
        <v>2158</v>
      </c>
    </row>
    <row r="774" spans="1:6" s="15" customFormat="1" ht="13" x14ac:dyDescent="0.3">
      <c r="A774" s="32">
        <v>9780192792044</v>
      </c>
      <c r="B774" s="54" t="s">
        <v>2159</v>
      </c>
      <c r="C774" s="55">
        <v>1440</v>
      </c>
      <c r="D774" s="56" t="s">
        <v>1278</v>
      </c>
      <c r="E774" s="56" t="s">
        <v>2157</v>
      </c>
      <c r="F774" s="57" t="s">
        <v>2158</v>
      </c>
    </row>
    <row r="775" spans="1:6" ht="13" x14ac:dyDescent="0.3">
      <c r="A775" s="32">
        <v>9780192769602</v>
      </c>
      <c r="B775" s="54" t="s">
        <v>2160</v>
      </c>
      <c r="C775" s="55">
        <v>1280</v>
      </c>
      <c r="D775" s="56" t="s">
        <v>1278</v>
      </c>
      <c r="E775" s="56" t="s">
        <v>2161</v>
      </c>
      <c r="F775" s="57" t="s">
        <v>2158</v>
      </c>
    </row>
    <row r="776" spans="1:6" ht="13" x14ac:dyDescent="0.3">
      <c r="A776" s="32">
        <v>9780192754455</v>
      </c>
      <c r="B776" s="54" t="s">
        <v>2162</v>
      </c>
      <c r="C776" s="55">
        <v>1440</v>
      </c>
      <c r="D776" s="56" t="s">
        <v>1278</v>
      </c>
      <c r="E776" s="56" t="s">
        <v>2161</v>
      </c>
      <c r="F776" s="58" t="s">
        <v>2163</v>
      </c>
    </row>
    <row r="777" spans="1:6" ht="13" x14ac:dyDescent="0.3">
      <c r="A777" s="32">
        <v>9780192767547</v>
      </c>
      <c r="B777" s="60" t="s">
        <v>2164</v>
      </c>
      <c r="C777" s="55">
        <v>1120</v>
      </c>
      <c r="D777" s="56" t="s">
        <v>1278</v>
      </c>
      <c r="E777" s="56" t="s">
        <v>2165</v>
      </c>
      <c r="F777" s="57" t="s">
        <v>2158</v>
      </c>
    </row>
    <row r="778" spans="1:6" s="15" customFormat="1" ht="13" x14ac:dyDescent="0.3">
      <c r="A778" s="32">
        <v>9780192767561</v>
      </c>
      <c r="B778" s="54" t="s">
        <v>2166</v>
      </c>
      <c r="C778" s="55">
        <v>1280</v>
      </c>
      <c r="D778" s="56" t="s">
        <v>1278</v>
      </c>
      <c r="E778" s="56" t="s">
        <v>2165</v>
      </c>
      <c r="F778" s="57" t="s">
        <v>2158</v>
      </c>
    </row>
    <row r="779" spans="1:6" s="15" customFormat="1" ht="13" x14ac:dyDescent="0.3">
      <c r="A779" s="32">
        <v>9780192749840</v>
      </c>
      <c r="B779" s="54" t="s">
        <v>2167</v>
      </c>
      <c r="C779" s="55">
        <v>1280</v>
      </c>
      <c r="D779" s="56" t="s">
        <v>1278</v>
      </c>
      <c r="E779" s="56" t="s">
        <v>2168</v>
      </c>
      <c r="F779" s="57" t="s">
        <v>2158</v>
      </c>
    </row>
    <row r="780" spans="1:6" ht="13" x14ac:dyDescent="0.3">
      <c r="A780" s="32">
        <v>9780192742599</v>
      </c>
      <c r="B780" s="54" t="s">
        <v>2169</v>
      </c>
      <c r="C780" s="55">
        <v>1120</v>
      </c>
      <c r="D780" s="56" t="s">
        <v>1278</v>
      </c>
      <c r="E780" s="56" t="s">
        <v>2168</v>
      </c>
      <c r="F780" s="57" t="s">
        <v>2158</v>
      </c>
    </row>
    <row r="781" spans="1:6" ht="13" x14ac:dyDescent="0.3">
      <c r="A781" s="32">
        <v>9780192742612</v>
      </c>
      <c r="B781" s="54" t="s">
        <v>2170</v>
      </c>
      <c r="C781" s="55">
        <v>1120</v>
      </c>
      <c r="D781" s="56" t="s">
        <v>1278</v>
      </c>
      <c r="E781" s="56" t="s">
        <v>2168</v>
      </c>
      <c r="F781" s="57" t="s">
        <v>2158</v>
      </c>
    </row>
    <row r="782" spans="1:6" ht="13" x14ac:dyDescent="0.3">
      <c r="A782" s="32">
        <v>9780192745767</v>
      </c>
      <c r="B782" s="54" t="s">
        <v>2171</v>
      </c>
      <c r="C782" s="55">
        <v>1280</v>
      </c>
      <c r="D782" s="56" t="s">
        <v>1278</v>
      </c>
      <c r="E782" s="56" t="s">
        <v>1935</v>
      </c>
      <c r="F782" s="57" t="s">
        <v>2158</v>
      </c>
    </row>
    <row r="783" spans="1:6" ht="13" x14ac:dyDescent="0.3">
      <c r="A783" s="32">
        <v>9780192759979</v>
      </c>
      <c r="B783" s="54" t="s">
        <v>2173</v>
      </c>
      <c r="C783" s="55">
        <v>1280</v>
      </c>
      <c r="D783" s="56" t="s">
        <v>1278</v>
      </c>
      <c r="E783" s="56" t="s">
        <v>1935</v>
      </c>
      <c r="F783" s="57" t="s">
        <v>2158</v>
      </c>
    </row>
    <row r="784" spans="1:6" ht="13" x14ac:dyDescent="0.3">
      <c r="A784" s="32">
        <v>9780192720788</v>
      </c>
      <c r="B784" s="54" t="s">
        <v>2174</v>
      </c>
      <c r="C784" s="55">
        <v>1120</v>
      </c>
      <c r="D784" s="56" t="s">
        <v>1278</v>
      </c>
      <c r="E784" s="56" t="s">
        <v>1935</v>
      </c>
      <c r="F784" s="57" t="s">
        <v>2158</v>
      </c>
    </row>
    <row r="785" spans="1:6" ht="13" x14ac:dyDescent="0.3">
      <c r="A785" s="32">
        <v>9780192736734</v>
      </c>
      <c r="B785" s="54" t="s">
        <v>2175</v>
      </c>
      <c r="C785" s="55">
        <v>1120</v>
      </c>
      <c r="D785" s="56" t="s">
        <v>1278</v>
      </c>
      <c r="E785" s="56" t="s">
        <v>1935</v>
      </c>
      <c r="F785" s="58" t="s">
        <v>2158</v>
      </c>
    </row>
    <row r="786" spans="1:6" ht="13" x14ac:dyDescent="0.3">
      <c r="A786" s="32">
        <v>9780192774521</v>
      </c>
      <c r="B786" s="54" t="s">
        <v>2176</v>
      </c>
      <c r="C786" s="55">
        <v>1120</v>
      </c>
      <c r="D786" s="56" t="s">
        <v>1278</v>
      </c>
      <c r="E786" s="56" t="s">
        <v>1935</v>
      </c>
      <c r="F786" s="57" t="s">
        <v>2158</v>
      </c>
    </row>
    <row r="787" spans="1:6" s="15" customFormat="1" ht="13" x14ac:dyDescent="0.3">
      <c r="A787" s="32">
        <v>9780192756268</v>
      </c>
      <c r="B787" s="54" t="s">
        <v>2177</v>
      </c>
      <c r="C787" s="55">
        <v>1280</v>
      </c>
      <c r="D787" s="56" t="s">
        <v>1278</v>
      </c>
      <c r="E787" s="56" t="s">
        <v>1935</v>
      </c>
      <c r="F787" s="58" t="s">
        <v>2163</v>
      </c>
    </row>
    <row r="788" spans="1:6" ht="13" x14ac:dyDescent="0.3">
      <c r="A788" s="32">
        <v>9780192749215</v>
      </c>
      <c r="B788" s="60" t="s">
        <v>2178</v>
      </c>
      <c r="C788" s="55">
        <v>1280</v>
      </c>
      <c r="D788" s="56" t="s">
        <v>1278</v>
      </c>
      <c r="E788" s="56" t="s">
        <v>2179</v>
      </c>
      <c r="F788" s="57" t="s">
        <v>2180</v>
      </c>
    </row>
    <row r="789" spans="1:6" ht="13" x14ac:dyDescent="0.3">
      <c r="A789" s="32">
        <v>9780192747969</v>
      </c>
      <c r="B789" s="54" t="s">
        <v>2181</v>
      </c>
      <c r="C789" s="55">
        <v>1120</v>
      </c>
      <c r="D789" s="56" t="s">
        <v>1278</v>
      </c>
      <c r="E789" s="56" t="s">
        <v>2179</v>
      </c>
      <c r="F789" s="57" t="s">
        <v>2158</v>
      </c>
    </row>
    <row r="790" spans="1:6" ht="13" x14ac:dyDescent="0.3">
      <c r="A790" s="32">
        <v>9780192745842</v>
      </c>
      <c r="B790" s="54" t="s">
        <v>2182</v>
      </c>
      <c r="C790" s="55">
        <v>1120</v>
      </c>
      <c r="D790" s="56" t="s">
        <v>1278</v>
      </c>
      <c r="E790" s="56" t="s">
        <v>2179</v>
      </c>
      <c r="F790" s="57" t="s">
        <v>2180</v>
      </c>
    </row>
    <row r="791" spans="1:6" s="15" customFormat="1" ht="13" x14ac:dyDescent="0.3">
      <c r="A791" s="32">
        <v>9780192749239</v>
      </c>
      <c r="B791" s="54" t="s">
        <v>2183</v>
      </c>
      <c r="C791" s="55">
        <v>1280</v>
      </c>
      <c r="D791" s="56" t="s">
        <v>1278</v>
      </c>
      <c r="E791" s="56" t="s">
        <v>2179</v>
      </c>
      <c r="F791" s="57" t="s">
        <v>2158</v>
      </c>
    </row>
    <row r="792" spans="1:6" ht="13" x14ac:dyDescent="0.3">
      <c r="A792" s="32">
        <v>9780192736758</v>
      </c>
      <c r="B792" s="54" t="s">
        <v>2184</v>
      </c>
      <c r="C792" s="55">
        <v>1120</v>
      </c>
      <c r="D792" s="56" t="s">
        <v>1278</v>
      </c>
      <c r="E792" s="56" t="s">
        <v>2179</v>
      </c>
      <c r="F792" s="58" t="s">
        <v>2163</v>
      </c>
    </row>
    <row r="793" spans="1:6" ht="13" x14ac:dyDescent="0.3">
      <c r="A793" s="32">
        <v>9780192744814</v>
      </c>
      <c r="B793" s="54" t="s">
        <v>2185</v>
      </c>
      <c r="C793" s="55">
        <v>1120</v>
      </c>
      <c r="D793" s="56" t="s">
        <v>1278</v>
      </c>
      <c r="E793" s="56" t="s">
        <v>2179</v>
      </c>
      <c r="F793" s="58" t="s">
        <v>2163</v>
      </c>
    </row>
    <row r="794" spans="1:6" s="15" customFormat="1" ht="13" x14ac:dyDescent="0.3">
      <c r="A794" s="32">
        <v>9780192747952</v>
      </c>
      <c r="B794" s="54" t="s">
        <v>2186</v>
      </c>
      <c r="C794" s="55">
        <v>1440</v>
      </c>
      <c r="D794" s="56" t="s">
        <v>1278</v>
      </c>
      <c r="E794" s="56" t="s">
        <v>2187</v>
      </c>
      <c r="F794" s="58" t="s">
        <v>2163</v>
      </c>
    </row>
    <row r="795" spans="1:6" s="15" customFormat="1" ht="13" x14ac:dyDescent="0.3">
      <c r="A795" s="32">
        <v>9780192757135</v>
      </c>
      <c r="B795" s="54" t="s">
        <v>2188</v>
      </c>
      <c r="C795" s="55">
        <v>1440</v>
      </c>
      <c r="D795" s="56" t="s">
        <v>1278</v>
      </c>
      <c r="E795" s="56" t="s">
        <v>2189</v>
      </c>
      <c r="F795" s="58" t="s">
        <v>2163</v>
      </c>
    </row>
    <row r="796" spans="1:6" ht="13" x14ac:dyDescent="0.3">
      <c r="A796" s="32">
        <v>9780192787385</v>
      </c>
      <c r="B796" s="54" t="s">
        <v>2190</v>
      </c>
      <c r="C796" s="55">
        <v>1280</v>
      </c>
      <c r="D796" s="56" t="s">
        <v>1278</v>
      </c>
      <c r="E796" s="61" t="s">
        <v>2191</v>
      </c>
      <c r="F796" s="57" t="s">
        <v>2192</v>
      </c>
    </row>
    <row r="797" spans="1:6" ht="13" x14ac:dyDescent="0.3">
      <c r="A797" s="32">
        <v>9780192787361</v>
      </c>
      <c r="B797" s="54" t="s">
        <v>2193</v>
      </c>
      <c r="C797" s="55">
        <v>1280</v>
      </c>
      <c r="D797" s="56" t="s">
        <v>1278</v>
      </c>
      <c r="E797" s="56" t="s">
        <v>2191</v>
      </c>
      <c r="F797" s="58" t="s">
        <v>2192</v>
      </c>
    </row>
    <row r="798" spans="1:6" ht="13" x14ac:dyDescent="0.3">
      <c r="A798" s="32">
        <v>9780192787323</v>
      </c>
      <c r="B798" s="60" t="s">
        <v>2194</v>
      </c>
      <c r="C798" s="55">
        <v>1280</v>
      </c>
      <c r="D798" s="56" t="s">
        <v>1278</v>
      </c>
      <c r="E798" s="56" t="s">
        <v>2191</v>
      </c>
      <c r="F798" s="57" t="s">
        <v>2192</v>
      </c>
    </row>
    <row r="799" spans="1:6" ht="13" x14ac:dyDescent="0.3">
      <c r="A799" s="32">
        <v>9780192787347</v>
      </c>
      <c r="B799" s="54" t="s">
        <v>2195</v>
      </c>
      <c r="C799" s="55">
        <v>1280</v>
      </c>
      <c r="D799" s="56" t="s">
        <v>1278</v>
      </c>
      <c r="E799" s="56" t="s">
        <v>2191</v>
      </c>
      <c r="F799" s="58" t="s">
        <v>2192</v>
      </c>
    </row>
    <row r="800" spans="1:6" s="15" customFormat="1" ht="13" x14ac:dyDescent="0.3">
      <c r="A800" s="32">
        <v>9780192786937</v>
      </c>
      <c r="B800" s="54" t="s">
        <v>2196</v>
      </c>
      <c r="C800" s="55">
        <v>1280</v>
      </c>
      <c r="D800" s="56" t="s">
        <v>1278</v>
      </c>
      <c r="E800" s="56" t="s">
        <v>2191</v>
      </c>
      <c r="F800" s="58" t="s">
        <v>2192</v>
      </c>
    </row>
    <row r="801" spans="1:6" ht="13" x14ac:dyDescent="0.3">
      <c r="A801" s="32">
        <v>9780192768568</v>
      </c>
      <c r="B801" s="54" t="s">
        <v>2197</v>
      </c>
      <c r="C801" s="55">
        <v>1440</v>
      </c>
      <c r="D801" s="56" t="s">
        <v>1278</v>
      </c>
      <c r="E801" s="56" t="s">
        <v>2191</v>
      </c>
      <c r="F801" s="57" t="s">
        <v>2192</v>
      </c>
    </row>
    <row r="802" spans="1:6" ht="13" x14ac:dyDescent="0.3">
      <c r="A802" s="32">
        <v>9780192755483</v>
      </c>
      <c r="B802" s="54" t="s">
        <v>2198</v>
      </c>
      <c r="C802" s="55">
        <v>1120</v>
      </c>
      <c r="D802" s="56" t="s">
        <v>1278</v>
      </c>
      <c r="E802" s="56" t="s">
        <v>2191</v>
      </c>
      <c r="F802" s="57" t="s">
        <v>2192</v>
      </c>
    </row>
    <row r="803" spans="1:6" ht="13" x14ac:dyDescent="0.3">
      <c r="A803" s="32">
        <v>9780192773593</v>
      </c>
      <c r="B803" s="54" t="s">
        <v>2199</v>
      </c>
      <c r="C803" s="55">
        <v>1120</v>
      </c>
      <c r="D803" s="56" t="s">
        <v>1278</v>
      </c>
      <c r="E803" s="56" t="s">
        <v>2200</v>
      </c>
      <c r="F803" s="57" t="s">
        <v>2158</v>
      </c>
    </row>
    <row r="804" spans="1:6" ht="13" x14ac:dyDescent="0.3">
      <c r="A804" s="32">
        <v>9780192773616</v>
      </c>
      <c r="B804" s="54" t="s">
        <v>2201</v>
      </c>
      <c r="C804" s="55">
        <v>1120</v>
      </c>
      <c r="D804" s="56" t="s">
        <v>1278</v>
      </c>
      <c r="E804" s="56" t="s">
        <v>2200</v>
      </c>
      <c r="F804" s="57" t="s">
        <v>2158</v>
      </c>
    </row>
    <row r="805" spans="1:6" ht="13" x14ac:dyDescent="0.3">
      <c r="A805" s="32">
        <v>9780192763822</v>
      </c>
      <c r="B805" s="54" t="s">
        <v>2202</v>
      </c>
      <c r="C805" s="55">
        <v>1120</v>
      </c>
      <c r="D805" s="56" t="s">
        <v>1278</v>
      </c>
      <c r="E805" s="56" t="s">
        <v>2203</v>
      </c>
      <c r="F805" s="57" t="s">
        <v>2192</v>
      </c>
    </row>
    <row r="806" spans="1:6" ht="13" x14ac:dyDescent="0.3">
      <c r="A806" s="32">
        <v>9780192735669</v>
      </c>
      <c r="B806" s="54" t="s">
        <v>2204</v>
      </c>
      <c r="C806" s="55">
        <v>960</v>
      </c>
      <c r="D806" s="56" t="s">
        <v>1278</v>
      </c>
      <c r="E806" s="56" t="s">
        <v>2205</v>
      </c>
      <c r="F806" s="57" t="s">
        <v>2158</v>
      </c>
    </row>
    <row r="807" spans="1:6" s="15" customFormat="1" ht="13" x14ac:dyDescent="0.3">
      <c r="A807" s="32">
        <v>9780192771568</v>
      </c>
      <c r="B807" s="60" t="s">
        <v>2206</v>
      </c>
      <c r="C807" s="55">
        <v>1120</v>
      </c>
      <c r="D807" s="56" t="s">
        <v>1278</v>
      </c>
      <c r="E807" s="56" t="s">
        <v>2205</v>
      </c>
      <c r="F807" s="57" t="s">
        <v>2158</v>
      </c>
    </row>
    <row r="808" spans="1:6" ht="13" x14ac:dyDescent="0.3">
      <c r="A808" s="32">
        <v>9780192758453</v>
      </c>
      <c r="B808" s="54" t="s">
        <v>2207</v>
      </c>
      <c r="C808" s="55">
        <v>1280</v>
      </c>
      <c r="D808" s="56" t="s">
        <v>1278</v>
      </c>
      <c r="E808" s="56" t="s">
        <v>2205</v>
      </c>
      <c r="F808" s="57" t="s">
        <v>2158</v>
      </c>
    </row>
    <row r="809" spans="1:6" ht="13" x14ac:dyDescent="0.3">
      <c r="A809" s="32">
        <v>9780192743657</v>
      </c>
      <c r="B809" s="54" t="s">
        <v>2208</v>
      </c>
      <c r="C809" s="55">
        <v>1280</v>
      </c>
      <c r="D809" s="56" t="s">
        <v>1278</v>
      </c>
      <c r="E809" s="56" t="s">
        <v>2205</v>
      </c>
      <c r="F809" s="57" t="s">
        <v>2158</v>
      </c>
    </row>
    <row r="810" spans="1:6" ht="13" x14ac:dyDescent="0.3">
      <c r="A810" s="32">
        <v>9780192771582</v>
      </c>
      <c r="B810" s="54" t="s">
        <v>2209</v>
      </c>
      <c r="C810" s="55">
        <v>1280</v>
      </c>
      <c r="D810" s="56" t="s">
        <v>1278</v>
      </c>
      <c r="E810" s="56" t="s">
        <v>2205</v>
      </c>
      <c r="F810" s="57" t="s">
        <v>2158</v>
      </c>
    </row>
    <row r="811" spans="1:6" ht="13" x14ac:dyDescent="0.3">
      <c r="A811" s="32">
        <v>9780192768834</v>
      </c>
      <c r="B811" s="60" t="s">
        <v>2210</v>
      </c>
      <c r="C811" s="55">
        <v>1280</v>
      </c>
      <c r="D811" s="56" t="s">
        <v>1278</v>
      </c>
      <c r="E811" s="56" t="s">
        <v>2211</v>
      </c>
      <c r="F811" s="57" t="s">
        <v>2158</v>
      </c>
    </row>
    <row r="812" spans="1:6" ht="13" x14ac:dyDescent="0.3">
      <c r="A812" s="32">
        <v>9780192774644</v>
      </c>
      <c r="B812" s="54" t="s">
        <v>2212</v>
      </c>
      <c r="C812" s="55">
        <v>1120</v>
      </c>
      <c r="D812" s="56" t="s">
        <v>1278</v>
      </c>
      <c r="E812" s="56" t="s">
        <v>2213</v>
      </c>
      <c r="F812" s="57" t="s">
        <v>2158</v>
      </c>
    </row>
    <row r="813" spans="1:6" ht="13" x14ac:dyDescent="0.3">
      <c r="A813" s="32">
        <v>9780192769589</v>
      </c>
      <c r="B813" s="60" t="s">
        <v>2214</v>
      </c>
      <c r="C813" s="55">
        <v>1120</v>
      </c>
      <c r="D813" s="56" t="s">
        <v>1278</v>
      </c>
      <c r="E813" s="56" t="s">
        <v>2215</v>
      </c>
      <c r="F813" s="57" t="s">
        <v>2163</v>
      </c>
    </row>
    <row r="814" spans="1:6" ht="13" x14ac:dyDescent="0.3">
      <c r="A814" s="32">
        <v>9780192767509</v>
      </c>
      <c r="B814" s="60" t="s">
        <v>2216</v>
      </c>
      <c r="C814" s="55">
        <v>1120</v>
      </c>
      <c r="D814" s="56" t="s">
        <v>1278</v>
      </c>
      <c r="E814" s="56" t="s">
        <v>2217</v>
      </c>
      <c r="F814" s="57" t="s">
        <v>2158</v>
      </c>
    </row>
    <row r="815" spans="1:6" ht="13" x14ac:dyDescent="0.3">
      <c r="A815" s="32">
        <v>9780192767523</v>
      </c>
      <c r="B815" s="54" t="s">
        <v>2218</v>
      </c>
      <c r="C815" s="55">
        <v>1120</v>
      </c>
      <c r="D815" s="56" t="s">
        <v>1278</v>
      </c>
      <c r="E815" s="56" t="s">
        <v>2217</v>
      </c>
      <c r="F815" s="57" t="s">
        <v>2158</v>
      </c>
    </row>
    <row r="816" spans="1:6" ht="13" x14ac:dyDescent="0.3">
      <c r="A816" s="32">
        <v>9780192744609</v>
      </c>
      <c r="B816" s="54" t="s">
        <v>2219</v>
      </c>
      <c r="C816" s="55">
        <v>1120</v>
      </c>
      <c r="D816" s="56" t="s">
        <v>1278</v>
      </c>
      <c r="E816" s="56" t="s">
        <v>2220</v>
      </c>
      <c r="F816" s="57" t="s">
        <v>2158</v>
      </c>
    </row>
    <row r="817" spans="1:6" ht="13" x14ac:dyDescent="0.3">
      <c r="A817" s="32">
        <v>9780192746979</v>
      </c>
      <c r="B817" s="54" t="s">
        <v>2221</v>
      </c>
      <c r="C817" s="55">
        <v>1120</v>
      </c>
      <c r="D817" s="56" t="s">
        <v>1278</v>
      </c>
      <c r="E817" s="56" t="s">
        <v>2222</v>
      </c>
      <c r="F817" s="57" t="s">
        <v>2158</v>
      </c>
    </row>
    <row r="818" spans="1:6" ht="13" x14ac:dyDescent="0.3">
      <c r="A818" s="32">
        <v>9780192780782</v>
      </c>
      <c r="B818" s="54" t="s">
        <v>2223</v>
      </c>
      <c r="C818" s="55">
        <v>1280</v>
      </c>
      <c r="D818" s="56" t="s">
        <v>1278</v>
      </c>
      <c r="E818" s="56" t="s">
        <v>2224</v>
      </c>
      <c r="F818" s="57" t="s">
        <v>2158</v>
      </c>
    </row>
    <row r="819" spans="1:6" ht="13" x14ac:dyDescent="0.3">
      <c r="A819" s="32">
        <v>9780192756213</v>
      </c>
      <c r="B819" s="54" t="s">
        <v>2225</v>
      </c>
      <c r="C819" s="55">
        <v>1280</v>
      </c>
      <c r="D819" s="56" t="s">
        <v>1278</v>
      </c>
      <c r="E819" s="56" t="s">
        <v>2224</v>
      </c>
      <c r="F819" s="57" t="s">
        <v>2158</v>
      </c>
    </row>
    <row r="820" spans="1:6" ht="13" x14ac:dyDescent="0.3">
      <c r="A820" s="32">
        <v>9780192793546</v>
      </c>
      <c r="B820" s="54" t="s">
        <v>2226</v>
      </c>
      <c r="C820" s="55">
        <v>1280</v>
      </c>
      <c r="D820" s="56" t="s">
        <v>1278</v>
      </c>
      <c r="E820" s="56" t="s">
        <v>2224</v>
      </c>
      <c r="F820" s="57" t="s">
        <v>2158</v>
      </c>
    </row>
    <row r="821" spans="1:6" ht="13" x14ac:dyDescent="0.3">
      <c r="A821" s="32">
        <v>9780192793560</v>
      </c>
      <c r="B821" s="54" t="s">
        <v>2227</v>
      </c>
      <c r="C821" s="55">
        <v>1280</v>
      </c>
      <c r="D821" s="56" t="s">
        <v>1278</v>
      </c>
      <c r="E821" s="56" t="s">
        <v>2224</v>
      </c>
      <c r="F821" s="57" t="s">
        <v>2158</v>
      </c>
    </row>
    <row r="822" spans="1:6" ht="13" x14ac:dyDescent="0.3">
      <c r="A822" s="32">
        <v>9780192749253</v>
      </c>
      <c r="B822" s="54" t="s">
        <v>2228</v>
      </c>
      <c r="C822" s="55">
        <v>1120</v>
      </c>
      <c r="D822" s="56" t="s">
        <v>1278</v>
      </c>
      <c r="E822" s="56" t="s">
        <v>2224</v>
      </c>
      <c r="F822" s="57" t="s">
        <v>2158</v>
      </c>
    </row>
    <row r="823" spans="1:6" ht="13" x14ac:dyDescent="0.3">
      <c r="A823" s="32">
        <v>9780192749482</v>
      </c>
      <c r="B823" s="60" t="s">
        <v>2229</v>
      </c>
      <c r="C823" s="55">
        <v>1280</v>
      </c>
      <c r="D823" s="56" t="s">
        <v>1278</v>
      </c>
      <c r="E823" s="56" t="s">
        <v>2224</v>
      </c>
      <c r="F823" s="57" t="s">
        <v>2158</v>
      </c>
    </row>
    <row r="824" spans="1:6" ht="13" x14ac:dyDescent="0.3">
      <c r="A824" s="32">
        <v>9780192758958</v>
      </c>
      <c r="B824" s="54" t="s">
        <v>2230</v>
      </c>
      <c r="C824" s="55">
        <v>1600</v>
      </c>
      <c r="D824" s="56" t="s">
        <v>1333</v>
      </c>
      <c r="E824" s="56" t="s">
        <v>2231</v>
      </c>
      <c r="F824" s="57" t="s">
        <v>2158</v>
      </c>
    </row>
    <row r="825" spans="1:6" ht="13" x14ac:dyDescent="0.3">
      <c r="A825" s="32">
        <v>9780192745576</v>
      </c>
      <c r="B825" s="54" t="s">
        <v>2232</v>
      </c>
      <c r="C825" s="55">
        <v>1120</v>
      </c>
      <c r="D825" s="56" t="s">
        <v>1278</v>
      </c>
      <c r="E825" s="56" t="s">
        <v>2008</v>
      </c>
      <c r="F825" s="57" t="s">
        <v>2158</v>
      </c>
    </row>
    <row r="826" spans="1:6" ht="13" x14ac:dyDescent="0.3">
      <c r="A826" s="32">
        <v>9780192749277</v>
      </c>
      <c r="B826" s="54" t="s">
        <v>2233</v>
      </c>
      <c r="C826" s="55">
        <v>1280</v>
      </c>
      <c r="D826" s="56" t="s">
        <v>1278</v>
      </c>
      <c r="E826" s="56" t="s">
        <v>2008</v>
      </c>
      <c r="F826" s="57" t="s">
        <v>2158</v>
      </c>
    </row>
    <row r="827" spans="1:6" ht="13" x14ac:dyDescent="0.3">
      <c r="A827" s="32">
        <v>9780192749291</v>
      </c>
      <c r="B827" s="54" t="s">
        <v>2234</v>
      </c>
      <c r="C827" s="55">
        <v>1120</v>
      </c>
      <c r="D827" s="56" t="s">
        <v>1278</v>
      </c>
      <c r="E827" s="56" t="s">
        <v>2008</v>
      </c>
      <c r="F827" s="57" t="s">
        <v>2158</v>
      </c>
    </row>
    <row r="828" spans="1:6" ht="13" x14ac:dyDescent="0.3">
      <c r="A828" s="32">
        <v>9780192749314</v>
      </c>
      <c r="B828" s="54" t="s">
        <v>2235</v>
      </c>
      <c r="C828" s="55">
        <v>1120</v>
      </c>
      <c r="D828" s="56" t="s">
        <v>1278</v>
      </c>
      <c r="E828" s="56" t="s">
        <v>2008</v>
      </c>
      <c r="F828" s="57" t="s">
        <v>2158</v>
      </c>
    </row>
    <row r="829" spans="1:6" ht="13" x14ac:dyDescent="0.3">
      <c r="A829" s="32">
        <v>9780192729040</v>
      </c>
      <c r="B829" s="54" t="s">
        <v>2236</v>
      </c>
      <c r="C829" s="55">
        <v>1280</v>
      </c>
      <c r="D829" s="56" t="s">
        <v>1278</v>
      </c>
      <c r="E829" s="56" t="s">
        <v>2008</v>
      </c>
      <c r="F829" s="57" t="s">
        <v>2158</v>
      </c>
    </row>
    <row r="830" spans="1:6" ht="13" x14ac:dyDescent="0.3">
      <c r="A830" s="32">
        <v>9780192731975</v>
      </c>
      <c r="B830" s="54" t="s">
        <v>2237</v>
      </c>
      <c r="C830" s="55">
        <v>1280</v>
      </c>
      <c r="D830" s="56" t="s">
        <v>1278</v>
      </c>
      <c r="E830" s="56" t="s">
        <v>2008</v>
      </c>
      <c r="F830" s="57" t="s">
        <v>2158</v>
      </c>
    </row>
    <row r="831" spans="1:6" ht="13" x14ac:dyDescent="0.3">
      <c r="A831" s="32">
        <v>9780192764027</v>
      </c>
      <c r="B831" s="54" t="s">
        <v>2238</v>
      </c>
      <c r="C831" s="55">
        <v>1280</v>
      </c>
      <c r="D831" s="56" t="s">
        <v>1278</v>
      </c>
      <c r="E831" s="56" t="s">
        <v>2008</v>
      </c>
      <c r="F831" s="57" t="s">
        <v>2158</v>
      </c>
    </row>
    <row r="832" spans="1:6" ht="13" x14ac:dyDescent="0.3">
      <c r="A832" s="32">
        <v>9780192718815</v>
      </c>
      <c r="B832" s="54" t="s">
        <v>2239</v>
      </c>
      <c r="C832" s="55">
        <v>1120</v>
      </c>
      <c r="D832" s="56" t="s">
        <v>1278</v>
      </c>
      <c r="E832" s="56" t="s">
        <v>2240</v>
      </c>
      <c r="F832" s="57" t="s">
        <v>2158</v>
      </c>
    </row>
    <row r="833" spans="1:6" ht="13" x14ac:dyDescent="0.3">
      <c r="A833" s="32">
        <v>9780192788986</v>
      </c>
      <c r="B833" s="54" t="s">
        <v>2241</v>
      </c>
      <c r="C833" s="55">
        <v>1280</v>
      </c>
      <c r="D833" s="56" t="s">
        <v>1278</v>
      </c>
      <c r="E833" s="56" t="s">
        <v>2240</v>
      </c>
      <c r="F833" s="57" t="s">
        <v>2158</v>
      </c>
    </row>
    <row r="834" spans="1:6" ht="13" x14ac:dyDescent="0.3">
      <c r="A834" s="32">
        <v>9780192769596</v>
      </c>
      <c r="B834" s="60" t="s">
        <v>2242</v>
      </c>
      <c r="C834" s="55">
        <v>1280</v>
      </c>
      <c r="D834" s="56" t="s">
        <v>1278</v>
      </c>
      <c r="E834" s="56" t="s">
        <v>2240</v>
      </c>
      <c r="F834" s="57" t="s">
        <v>2158</v>
      </c>
    </row>
    <row r="835" spans="1:6" ht="13" x14ac:dyDescent="0.3">
      <c r="A835" s="32">
        <v>9780192754325</v>
      </c>
      <c r="B835" s="54" t="s">
        <v>2243</v>
      </c>
      <c r="C835" s="55">
        <v>1280</v>
      </c>
      <c r="D835" s="56" t="s">
        <v>1278</v>
      </c>
      <c r="E835" s="56" t="s">
        <v>2240</v>
      </c>
      <c r="F835" s="58" t="s">
        <v>2163</v>
      </c>
    </row>
    <row r="836" spans="1:6" ht="13" x14ac:dyDescent="0.3">
      <c r="A836" s="32">
        <v>9780192766922</v>
      </c>
      <c r="B836" s="54" t="s">
        <v>2244</v>
      </c>
      <c r="C836" s="55">
        <v>1120</v>
      </c>
      <c r="D836" s="56" t="s">
        <v>1278</v>
      </c>
      <c r="E836" s="56" t="s">
        <v>1781</v>
      </c>
      <c r="F836" s="57" t="s">
        <v>2158</v>
      </c>
    </row>
    <row r="837" spans="1:6" ht="13" x14ac:dyDescent="0.3">
      <c r="A837" s="32">
        <v>9780192766915</v>
      </c>
      <c r="B837" s="60" t="s">
        <v>2245</v>
      </c>
      <c r="C837" s="55">
        <v>1280</v>
      </c>
      <c r="D837" s="56" t="s">
        <v>1278</v>
      </c>
      <c r="E837" s="56" t="s">
        <v>1781</v>
      </c>
      <c r="F837" s="57" t="s">
        <v>2158</v>
      </c>
    </row>
    <row r="838" spans="1:6" ht="13" x14ac:dyDescent="0.3">
      <c r="A838" s="32">
        <v>9780192766908</v>
      </c>
      <c r="B838" s="54" t="s">
        <v>2246</v>
      </c>
      <c r="C838" s="55">
        <v>1120</v>
      </c>
      <c r="D838" s="56" t="s">
        <v>1278</v>
      </c>
      <c r="E838" s="56" t="s">
        <v>1781</v>
      </c>
      <c r="F838" s="57" t="s">
        <v>2158</v>
      </c>
    </row>
    <row r="839" spans="1:6" ht="13" x14ac:dyDescent="0.3">
      <c r="A839" s="32">
        <v>9780192737748</v>
      </c>
      <c r="B839" s="54" t="s">
        <v>2247</v>
      </c>
      <c r="C839" s="55">
        <v>1280</v>
      </c>
      <c r="D839" s="56" t="s">
        <v>1278</v>
      </c>
      <c r="E839" s="56" t="s">
        <v>1781</v>
      </c>
      <c r="F839" s="57" t="s">
        <v>2158</v>
      </c>
    </row>
    <row r="840" spans="1:6" ht="13" x14ac:dyDescent="0.3">
      <c r="A840" s="32">
        <v>9780192773678</v>
      </c>
      <c r="B840" s="54" t="s">
        <v>2248</v>
      </c>
      <c r="C840" s="55">
        <v>1280</v>
      </c>
      <c r="D840" s="56" t="s">
        <v>1278</v>
      </c>
      <c r="E840" s="56" t="s">
        <v>1781</v>
      </c>
      <c r="F840" s="57" t="s">
        <v>2158</v>
      </c>
    </row>
    <row r="841" spans="1:6" ht="13" x14ac:dyDescent="0.3">
      <c r="A841" s="32">
        <v>9780192749567</v>
      </c>
      <c r="B841" s="54" t="s">
        <v>2249</v>
      </c>
      <c r="C841" s="55">
        <v>1280</v>
      </c>
      <c r="D841" s="56" t="s">
        <v>1278</v>
      </c>
      <c r="E841" s="56" t="s">
        <v>1781</v>
      </c>
      <c r="F841" s="57" t="s">
        <v>2158</v>
      </c>
    </row>
    <row r="842" spans="1:6" ht="13" x14ac:dyDescent="0.3">
      <c r="A842" s="32">
        <v>9780192758965</v>
      </c>
      <c r="B842" s="54" t="s">
        <v>2250</v>
      </c>
      <c r="C842" s="55">
        <v>1120</v>
      </c>
      <c r="D842" s="56" t="s">
        <v>1278</v>
      </c>
      <c r="E842" s="56" t="s">
        <v>1781</v>
      </c>
      <c r="F842" s="57" t="s">
        <v>2158</v>
      </c>
    </row>
    <row r="843" spans="1:6" ht="13" x14ac:dyDescent="0.3">
      <c r="A843" s="32">
        <v>9780192744395</v>
      </c>
      <c r="B843" s="54" t="s">
        <v>2251</v>
      </c>
      <c r="C843" s="55">
        <v>1280</v>
      </c>
      <c r="D843" s="56" t="s">
        <v>1278</v>
      </c>
      <c r="E843" s="56" t="s">
        <v>1781</v>
      </c>
      <c r="F843" s="57" t="s">
        <v>2158</v>
      </c>
    </row>
    <row r="844" spans="1:6" ht="13" x14ac:dyDescent="0.3">
      <c r="A844" s="32">
        <v>9780192759009</v>
      </c>
      <c r="B844" s="60" t="s">
        <v>2252</v>
      </c>
      <c r="C844" s="55">
        <v>1120</v>
      </c>
      <c r="D844" s="56" t="s">
        <v>1278</v>
      </c>
      <c r="E844" s="56" t="s">
        <v>1781</v>
      </c>
      <c r="F844" s="57" t="s">
        <v>2158</v>
      </c>
    </row>
    <row r="845" spans="1:6" ht="13" x14ac:dyDescent="0.3">
      <c r="A845" s="32">
        <v>9780192758989</v>
      </c>
      <c r="B845" s="54" t="s">
        <v>2253</v>
      </c>
      <c r="C845" s="55">
        <v>1120</v>
      </c>
      <c r="D845" s="56" t="s">
        <v>1278</v>
      </c>
      <c r="E845" s="56" t="s">
        <v>1781</v>
      </c>
      <c r="F845" s="57" t="s">
        <v>2158</v>
      </c>
    </row>
    <row r="846" spans="1:6" ht="13" x14ac:dyDescent="0.3">
      <c r="A846" s="32">
        <v>9780192734815</v>
      </c>
      <c r="B846" s="54" t="s">
        <v>2254</v>
      </c>
      <c r="C846" s="55">
        <v>1120</v>
      </c>
      <c r="D846" s="56" t="s">
        <v>1278</v>
      </c>
      <c r="E846" s="56" t="s">
        <v>2053</v>
      </c>
      <c r="F846" s="57" t="s">
        <v>2158</v>
      </c>
    </row>
    <row r="847" spans="1:6" ht="13" x14ac:dyDescent="0.3">
      <c r="A847" s="32">
        <v>9780192773579</v>
      </c>
      <c r="B847" s="54" t="s">
        <v>2255</v>
      </c>
      <c r="C847" s="55">
        <v>1120</v>
      </c>
      <c r="D847" s="56" t="s">
        <v>1278</v>
      </c>
      <c r="E847" s="56" t="s">
        <v>2057</v>
      </c>
      <c r="F847" s="57" t="s">
        <v>2158</v>
      </c>
    </row>
    <row r="848" spans="1:6" ht="13" x14ac:dyDescent="0.3">
      <c r="A848" s="32">
        <v>9780192773586</v>
      </c>
      <c r="B848" s="54" t="s">
        <v>2256</v>
      </c>
      <c r="C848" s="55">
        <v>1280</v>
      </c>
      <c r="D848" s="56" t="s">
        <v>1278</v>
      </c>
      <c r="E848" s="56" t="s">
        <v>2057</v>
      </c>
      <c r="F848" s="57" t="s">
        <v>2158</v>
      </c>
    </row>
    <row r="849" spans="1:6" ht="13" x14ac:dyDescent="0.3">
      <c r="A849" s="32">
        <v>9780192783707</v>
      </c>
      <c r="B849" s="54" t="s">
        <v>2257</v>
      </c>
      <c r="C849" s="55">
        <v>1280</v>
      </c>
      <c r="D849" s="56" t="s">
        <v>1278</v>
      </c>
      <c r="E849" s="56" t="s">
        <v>2057</v>
      </c>
      <c r="F849" s="57" t="s">
        <v>2158</v>
      </c>
    </row>
    <row r="850" spans="1:6" ht="13" x14ac:dyDescent="0.3">
      <c r="A850" s="89">
        <v>9780192747280</v>
      </c>
      <c r="B850" s="100" t="s">
        <v>2258</v>
      </c>
      <c r="C850" s="55">
        <v>1120</v>
      </c>
      <c r="D850" s="56" t="s">
        <v>1278</v>
      </c>
      <c r="E850" s="56" t="s">
        <v>2259</v>
      </c>
      <c r="F850" s="57" t="s">
        <v>2158</v>
      </c>
    </row>
    <row r="851" spans="1:6" ht="13" x14ac:dyDescent="0.3">
      <c r="A851" s="89">
        <v>9780192747303</v>
      </c>
      <c r="B851" s="100" t="s">
        <v>2260</v>
      </c>
      <c r="C851" s="55">
        <v>1120</v>
      </c>
      <c r="D851" s="56" t="s">
        <v>1278</v>
      </c>
      <c r="E851" s="56" t="s">
        <v>2259</v>
      </c>
      <c r="F851" s="57" t="s">
        <v>2158</v>
      </c>
    </row>
    <row r="852" spans="1:6" ht="13" x14ac:dyDescent="0.3">
      <c r="A852" s="89">
        <v>9780192747341</v>
      </c>
      <c r="B852" s="100" t="s">
        <v>2261</v>
      </c>
      <c r="C852" s="55">
        <v>1120</v>
      </c>
      <c r="D852" s="56" t="s">
        <v>1278</v>
      </c>
      <c r="E852" s="56" t="s">
        <v>2259</v>
      </c>
      <c r="F852" s="57" t="s">
        <v>2158</v>
      </c>
    </row>
    <row r="853" spans="1:6" ht="13" x14ac:dyDescent="0.3">
      <c r="A853" s="32">
        <v>9780192734761</v>
      </c>
      <c r="B853" s="54" t="s">
        <v>2262</v>
      </c>
      <c r="C853" s="55">
        <v>1120</v>
      </c>
      <c r="D853" s="56" t="s">
        <v>1278</v>
      </c>
      <c r="E853" s="56" t="s">
        <v>2263</v>
      </c>
      <c r="F853" s="57" t="s">
        <v>2158</v>
      </c>
    </row>
    <row r="854" spans="1:6" ht="13" x14ac:dyDescent="0.3">
      <c r="A854" s="32">
        <v>9780192774736</v>
      </c>
      <c r="B854" s="54" t="s">
        <v>2264</v>
      </c>
      <c r="C854" s="55">
        <v>1120</v>
      </c>
      <c r="D854" s="56" t="s">
        <v>1278</v>
      </c>
      <c r="E854" s="56" t="s">
        <v>2265</v>
      </c>
      <c r="F854" s="57" t="s">
        <v>2158</v>
      </c>
    </row>
    <row r="855" spans="1:6" ht="13" x14ac:dyDescent="0.3">
      <c r="A855" s="32">
        <v>9780192789440</v>
      </c>
      <c r="B855" s="38" t="s">
        <v>2266</v>
      </c>
      <c r="C855" s="55">
        <v>1280</v>
      </c>
      <c r="D855" s="56" t="s">
        <v>1278</v>
      </c>
      <c r="E855" s="56" t="s">
        <v>2267</v>
      </c>
      <c r="F855" s="57" t="s">
        <v>2158</v>
      </c>
    </row>
    <row r="856" spans="1:6" ht="13" x14ac:dyDescent="0.3">
      <c r="A856" s="32">
        <v>9780192789464</v>
      </c>
      <c r="B856" s="38" t="s">
        <v>2268</v>
      </c>
      <c r="C856" s="55">
        <v>1280</v>
      </c>
      <c r="D856" s="56" t="s">
        <v>1278</v>
      </c>
      <c r="E856" s="56" t="s">
        <v>2267</v>
      </c>
      <c r="F856" s="57" t="s">
        <v>2158</v>
      </c>
    </row>
    <row r="857" spans="1:6" ht="13" x14ac:dyDescent="0.3">
      <c r="A857" s="32">
        <v>9780192788740</v>
      </c>
      <c r="B857" s="38" t="s">
        <v>2269</v>
      </c>
      <c r="C857" s="55">
        <v>2080</v>
      </c>
      <c r="D857" s="56" t="s">
        <v>1333</v>
      </c>
      <c r="E857" s="56" t="s">
        <v>2267</v>
      </c>
      <c r="F857" s="57" t="s">
        <v>2158</v>
      </c>
    </row>
    <row r="858" spans="1:6" ht="13" x14ac:dyDescent="0.3">
      <c r="A858" s="32">
        <v>9780192788757</v>
      </c>
      <c r="B858" s="38" t="s">
        <v>2270</v>
      </c>
      <c r="C858" s="55">
        <v>1280</v>
      </c>
      <c r="D858" s="56" t="s">
        <v>1278</v>
      </c>
      <c r="E858" s="56" t="s">
        <v>2267</v>
      </c>
      <c r="F858" s="57" t="s">
        <v>2158</v>
      </c>
    </row>
    <row r="859" spans="1:6" ht="13" x14ac:dyDescent="0.3">
      <c r="A859" s="32">
        <v>9780192747051</v>
      </c>
      <c r="B859" s="54" t="s">
        <v>2271</v>
      </c>
      <c r="C859" s="55">
        <v>2080</v>
      </c>
      <c r="D859" s="56" t="s">
        <v>1333</v>
      </c>
      <c r="E859" s="56" t="s">
        <v>2267</v>
      </c>
      <c r="F859" s="57" t="s">
        <v>2158</v>
      </c>
    </row>
    <row r="860" spans="1:6" ht="13" x14ac:dyDescent="0.3">
      <c r="A860" s="32">
        <v>9780192771605</v>
      </c>
      <c r="B860" s="60" t="s">
        <v>2272</v>
      </c>
      <c r="C860" s="55">
        <v>1280</v>
      </c>
      <c r="D860" s="56" t="s">
        <v>1278</v>
      </c>
      <c r="E860" s="56" t="s">
        <v>2273</v>
      </c>
      <c r="F860" s="57" t="s">
        <v>2158</v>
      </c>
    </row>
    <row r="861" spans="1:6" ht="13" x14ac:dyDescent="0.3">
      <c r="A861" s="32">
        <v>9780192766335</v>
      </c>
      <c r="B861" s="54" t="s">
        <v>2274</v>
      </c>
      <c r="C861" s="55">
        <v>1280</v>
      </c>
      <c r="D861" s="56" t="s">
        <v>1278</v>
      </c>
      <c r="E861" s="56" t="s">
        <v>2275</v>
      </c>
      <c r="F861" s="57" t="s">
        <v>2158</v>
      </c>
    </row>
    <row r="862" spans="1:6" ht="13" x14ac:dyDescent="0.3">
      <c r="A862" s="32">
        <v>9780192766359</v>
      </c>
      <c r="B862" s="60" t="s">
        <v>2276</v>
      </c>
      <c r="C862" s="55">
        <v>1120</v>
      </c>
      <c r="D862" s="56" t="s">
        <v>1278</v>
      </c>
      <c r="E862" s="56" t="s">
        <v>2275</v>
      </c>
      <c r="F862" s="57" t="s">
        <v>2158</v>
      </c>
    </row>
    <row r="863" spans="1:6" ht="13" x14ac:dyDescent="0.3">
      <c r="A863" s="32">
        <v>9780192742766</v>
      </c>
      <c r="B863" s="54" t="s">
        <v>2277</v>
      </c>
      <c r="C863" s="55">
        <v>1440</v>
      </c>
      <c r="D863" s="56" t="s">
        <v>1278</v>
      </c>
      <c r="E863" s="56" t="s">
        <v>2278</v>
      </c>
      <c r="F863" s="57" t="s">
        <v>2163</v>
      </c>
    </row>
    <row r="864" spans="1:6" ht="13" x14ac:dyDescent="0.3">
      <c r="A864" s="32">
        <v>9780192744791</v>
      </c>
      <c r="B864" s="54" t="s">
        <v>2279</v>
      </c>
      <c r="C864" s="55">
        <v>1440</v>
      </c>
      <c r="D864" s="56" t="s">
        <v>1278</v>
      </c>
      <c r="E864" s="56" t="s">
        <v>2278</v>
      </c>
      <c r="F864" s="57" t="s">
        <v>2163</v>
      </c>
    </row>
    <row r="865" spans="1:6" ht="13" x14ac:dyDescent="0.3">
      <c r="A865" s="32">
        <v>9780192759153</v>
      </c>
      <c r="B865" s="54" t="s">
        <v>2280</v>
      </c>
      <c r="C865" s="55">
        <v>1440</v>
      </c>
      <c r="D865" s="56" t="s">
        <v>1278</v>
      </c>
      <c r="E865" s="56" t="s">
        <v>2278</v>
      </c>
      <c r="F865" s="57" t="s">
        <v>2163</v>
      </c>
    </row>
    <row r="866" spans="1:6" ht="13" x14ac:dyDescent="0.3">
      <c r="A866" s="32">
        <v>9780192735706</v>
      </c>
      <c r="B866" s="54" t="s">
        <v>2281</v>
      </c>
      <c r="C866" s="55">
        <v>1120</v>
      </c>
      <c r="D866" s="56" t="s">
        <v>1278</v>
      </c>
      <c r="E866" s="56" t="s">
        <v>2282</v>
      </c>
      <c r="F866" s="58" t="s">
        <v>2192</v>
      </c>
    </row>
    <row r="867" spans="1:6" ht="13" x14ac:dyDescent="0.3">
      <c r="A867" s="32">
        <v>9780192749956</v>
      </c>
      <c r="B867" s="54" t="s">
        <v>2283</v>
      </c>
      <c r="C867" s="55">
        <v>1280</v>
      </c>
      <c r="D867" s="56" t="s">
        <v>1278</v>
      </c>
      <c r="E867" s="56" t="s">
        <v>2284</v>
      </c>
      <c r="F867" s="57" t="s">
        <v>2158</v>
      </c>
    </row>
    <row r="868" spans="1:6" ht="13" x14ac:dyDescent="0.3">
      <c r="A868" s="32">
        <v>9780192749970</v>
      </c>
      <c r="B868" s="60" t="s">
        <v>2285</v>
      </c>
      <c r="C868" s="55">
        <v>1120</v>
      </c>
      <c r="D868" s="56" t="s">
        <v>1278</v>
      </c>
      <c r="E868" s="56" t="s">
        <v>2284</v>
      </c>
      <c r="F868" s="57" t="s">
        <v>2158</v>
      </c>
    </row>
    <row r="869" spans="1:6" ht="13" x14ac:dyDescent="0.3">
      <c r="A869" s="32">
        <v>9780192749987</v>
      </c>
      <c r="B869" s="60" t="s">
        <v>2286</v>
      </c>
      <c r="C869" s="55">
        <v>1120</v>
      </c>
      <c r="D869" s="56" t="s">
        <v>1278</v>
      </c>
      <c r="E869" s="56" t="s">
        <v>2284</v>
      </c>
      <c r="F869" s="57" t="s">
        <v>2158</v>
      </c>
    </row>
    <row r="870" spans="1:6" ht="13" x14ac:dyDescent="0.3">
      <c r="A870" s="32">
        <v>9780192749994</v>
      </c>
      <c r="B870" s="54" t="s">
        <v>2287</v>
      </c>
      <c r="C870" s="55">
        <v>1120</v>
      </c>
      <c r="D870" s="56" t="s">
        <v>1278</v>
      </c>
      <c r="E870" s="56" t="s">
        <v>2284</v>
      </c>
      <c r="F870" s="57" t="s">
        <v>2158</v>
      </c>
    </row>
    <row r="871" spans="1:6" ht="13" x14ac:dyDescent="0.3">
      <c r="A871" s="32">
        <v>9780192746078</v>
      </c>
      <c r="B871" s="54" t="s">
        <v>2288</v>
      </c>
      <c r="C871" s="55">
        <v>1280</v>
      </c>
      <c r="D871" s="56" t="s">
        <v>1278</v>
      </c>
      <c r="E871" s="56" t="s">
        <v>2284</v>
      </c>
      <c r="F871" s="57" t="s">
        <v>2158</v>
      </c>
    </row>
    <row r="872" spans="1:6" ht="13" x14ac:dyDescent="0.3">
      <c r="A872" s="32">
        <v>9780192734006</v>
      </c>
      <c r="B872" s="54" t="s">
        <v>2289</v>
      </c>
      <c r="C872" s="55">
        <v>1280</v>
      </c>
      <c r="D872" s="56" t="s">
        <v>1278</v>
      </c>
      <c r="E872" s="56" t="s">
        <v>2284</v>
      </c>
      <c r="F872" s="57" t="s">
        <v>2158</v>
      </c>
    </row>
    <row r="873" spans="1:6" ht="13" x14ac:dyDescent="0.3">
      <c r="A873" s="32">
        <v>9780192794123</v>
      </c>
      <c r="B873" s="54" t="s">
        <v>2290</v>
      </c>
      <c r="C873" s="55">
        <v>1120</v>
      </c>
      <c r="D873" s="56" t="s">
        <v>1278</v>
      </c>
      <c r="E873" s="56" t="s">
        <v>2284</v>
      </c>
      <c r="F873" s="57" t="s">
        <v>2158</v>
      </c>
    </row>
    <row r="874" spans="1:6" ht="13" x14ac:dyDescent="0.3">
      <c r="A874" s="32">
        <v>9780192756077</v>
      </c>
      <c r="B874" s="54" t="s">
        <v>2291</v>
      </c>
      <c r="C874" s="55">
        <v>1120</v>
      </c>
      <c r="D874" s="56" t="s">
        <v>1278</v>
      </c>
      <c r="E874" s="56" t="s">
        <v>2284</v>
      </c>
      <c r="F874" s="57" t="s">
        <v>2192</v>
      </c>
    </row>
    <row r="875" spans="1:6" ht="13" x14ac:dyDescent="0.3">
      <c r="A875" s="32">
        <v>9780192745965</v>
      </c>
      <c r="B875" s="54" t="s">
        <v>2292</v>
      </c>
      <c r="C875" s="55">
        <v>1280</v>
      </c>
      <c r="D875" s="56" t="s">
        <v>1278</v>
      </c>
      <c r="E875" s="56" t="s">
        <v>2293</v>
      </c>
      <c r="F875" s="58" t="s">
        <v>2163</v>
      </c>
    </row>
    <row r="876" spans="1:6" ht="13" x14ac:dyDescent="0.3">
      <c r="A876" s="32">
        <v>9780192792952</v>
      </c>
      <c r="B876" s="54" t="s">
        <v>2294</v>
      </c>
      <c r="C876" s="55">
        <v>1440</v>
      </c>
      <c r="D876" s="56" t="s">
        <v>1278</v>
      </c>
      <c r="E876" s="56" t="s">
        <v>2293</v>
      </c>
      <c r="F876" s="58" t="s">
        <v>2163</v>
      </c>
    </row>
    <row r="877" spans="1:6" ht="13" x14ac:dyDescent="0.3">
      <c r="A877" s="32">
        <v>9780192743480</v>
      </c>
      <c r="B877" s="54" t="s">
        <v>2295</v>
      </c>
      <c r="C877" s="55">
        <v>1440</v>
      </c>
      <c r="D877" s="56" t="s">
        <v>1278</v>
      </c>
      <c r="E877" s="56" t="s">
        <v>2293</v>
      </c>
      <c r="F877" s="58" t="s">
        <v>2163</v>
      </c>
    </row>
    <row r="878" spans="1:6" ht="13" x14ac:dyDescent="0.3">
      <c r="A878" s="32">
        <v>9780192746009</v>
      </c>
      <c r="B878" s="54" t="s">
        <v>2296</v>
      </c>
      <c r="C878" s="55">
        <v>1440</v>
      </c>
      <c r="D878" s="56" t="s">
        <v>1278</v>
      </c>
      <c r="E878" s="56" t="s">
        <v>2293</v>
      </c>
      <c r="F878" s="58" t="s">
        <v>2163</v>
      </c>
    </row>
    <row r="879" spans="1:6" ht="13" x14ac:dyDescent="0.3">
      <c r="A879" s="101">
        <v>9780192777591</v>
      </c>
      <c r="B879" s="54" t="s">
        <v>2297</v>
      </c>
      <c r="C879" s="55">
        <v>1600</v>
      </c>
      <c r="D879" s="56" t="s">
        <v>1278</v>
      </c>
      <c r="E879" s="56" t="s">
        <v>2298</v>
      </c>
      <c r="F879" s="57" t="s">
        <v>2158</v>
      </c>
    </row>
    <row r="880" spans="1:6" ht="13" x14ac:dyDescent="0.3">
      <c r="A880" s="32">
        <v>9780192755056</v>
      </c>
      <c r="B880" s="54" t="s">
        <v>2299</v>
      </c>
      <c r="C880" s="55">
        <v>1440</v>
      </c>
      <c r="D880" s="56" t="s">
        <v>1278</v>
      </c>
      <c r="E880" s="56" t="s">
        <v>2298</v>
      </c>
      <c r="F880" s="57" t="s">
        <v>2158</v>
      </c>
    </row>
    <row r="881" spans="1:6" ht="13" x14ac:dyDescent="0.3">
      <c r="A881" s="32">
        <v>9780192755063</v>
      </c>
      <c r="B881" s="54" t="s">
        <v>2300</v>
      </c>
      <c r="C881" s="55">
        <v>1440</v>
      </c>
      <c r="D881" s="56" t="s">
        <v>1278</v>
      </c>
      <c r="E881" s="56" t="s">
        <v>2298</v>
      </c>
      <c r="F881" s="57" t="s">
        <v>2158</v>
      </c>
    </row>
    <row r="882" spans="1:6" ht="13" x14ac:dyDescent="0.3">
      <c r="A882" s="32">
        <v>9780192789983</v>
      </c>
      <c r="B882" s="54" t="s">
        <v>2301</v>
      </c>
      <c r="C882" s="55">
        <v>2080</v>
      </c>
      <c r="D882" s="56" t="s">
        <v>1278</v>
      </c>
      <c r="E882" s="56" t="s">
        <v>2298</v>
      </c>
      <c r="F882" s="57" t="s">
        <v>2158</v>
      </c>
    </row>
    <row r="883" spans="1:6" ht="13" x14ac:dyDescent="0.3">
      <c r="A883" s="32">
        <v>9780192745880</v>
      </c>
      <c r="B883" s="54" t="s">
        <v>2302</v>
      </c>
      <c r="C883" s="55">
        <v>1120</v>
      </c>
      <c r="D883" s="56" t="s">
        <v>1278</v>
      </c>
      <c r="E883" s="56" t="s">
        <v>2303</v>
      </c>
      <c r="F883" s="57" t="s">
        <v>2158</v>
      </c>
    </row>
    <row r="884" spans="1:6" ht="13" x14ac:dyDescent="0.3">
      <c r="A884" s="32">
        <v>9780192747037</v>
      </c>
      <c r="B884" s="54" t="s">
        <v>2304</v>
      </c>
      <c r="C884" s="55">
        <v>1120</v>
      </c>
      <c r="D884" s="56" t="s">
        <v>1278</v>
      </c>
      <c r="E884" s="56" t="s">
        <v>2305</v>
      </c>
      <c r="F884" s="57" t="s">
        <v>2158</v>
      </c>
    </row>
    <row r="885" spans="1:6" ht="13" x14ac:dyDescent="0.3">
      <c r="A885" s="32">
        <v>9780192738592</v>
      </c>
      <c r="B885" s="54" t="s">
        <v>2306</v>
      </c>
      <c r="C885" s="55">
        <v>1440</v>
      </c>
      <c r="D885" s="56" t="s">
        <v>1278</v>
      </c>
      <c r="E885" s="56" t="s">
        <v>2307</v>
      </c>
      <c r="F885" s="57" t="s">
        <v>2158</v>
      </c>
    </row>
    <row r="886" spans="1:6" ht="13" x14ac:dyDescent="0.3">
      <c r="A886" s="32">
        <v>9780192793577</v>
      </c>
      <c r="B886" s="54" t="s">
        <v>2308</v>
      </c>
      <c r="C886" s="55">
        <v>1440</v>
      </c>
      <c r="D886" s="56" t="s">
        <v>1278</v>
      </c>
      <c r="E886" s="56" t="s">
        <v>2307</v>
      </c>
      <c r="F886" s="57" t="s">
        <v>2158</v>
      </c>
    </row>
    <row r="887" spans="1:6" ht="13" x14ac:dyDescent="0.3">
      <c r="A887" s="32">
        <v>9780192759047</v>
      </c>
      <c r="B887" s="54" t="s">
        <v>2309</v>
      </c>
      <c r="C887" s="55">
        <v>1280</v>
      </c>
      <c r="D887" s="56" t="s">
        <v>1278</v>
      </c>
      <c r="E887" s="56" t="s">
        <v>2310</v>
      </c>
      <c r="F887" s="57" t="s">
        <v>2158</v>
      </c>
    </row>
    <row r="888" spans="1:6" ht="13" x14ac:dyDescent="0.3">
      <c r="A888" s="32">
        <v>9780192759085</v>
      </c>
      <c r="B888" s="54" t="s">
        <v>2311</v>
      </c>
      <c r="C888" s="55">
        <v>1120</v>
      </c>
      <c r="D888" s="56" t="s">
        <v>1278</v>
      </c>
      <c r="E888" s="56" t="s">
        <v>2310</v>
      </c>
      <c r="F888" s="57" t="s">
        <v>2158</v>
      </c>
    </row>
    <row r="889" spans="1:6" ht="13" x14ac:dyDescent="0.3">
      <c r="A889" s="32">
        <v>9780192775092</v>
      </c>
      <c r="B889" s="54" t="s">
        <v>2312</v>
      </c>
      <c r="C889" s="55">
        <v>1120</v>
      </c>
      <c r="D889" s="56" t="s">
        <v>1278</v>
      </c>
      <c r="E889" s="56" t="s">
        <v>2313</v>
      </c>
      <c r="F889" s="57" t="s">
        <v>2158</v>
      </c>
    </row>
    <row r="890" spans="1:6" ht="13" x14ac:dyDescent="0.3">
      <c r="A890" s="102" t="s">
        <v>2314</v>
      </c>
      <c r="B890" s="103"/>
      <c r="C890" s="104"/>
      <c r="D890" s="105"/>
      <c r="E890" s="105"/>
      <c r="F890" s="106"/>
    </row>
    <row r="891" spans="1:6" s="22" customFormat="1" ht="13" x14ac:dyDescent="0.3">
      <c r="A891" s="32">
        <v>9781382064491</v>
      </c>
      <c r="B891" s="38" t="s">
        <v>2315</v>
      </c>
      <c r="C891" s="55">
        <v>1440</v>
      </c>
      <c r="D891" s="56" t="s">
        <v>1278</v>
      </c>
      <c r="E891" s="56" t="s">
        <v>2316</v>
      </c>
      <c r="F891" s="58" t="s">
        <v>2317</v>
      </c>
    </row>
    <row r="892" spans="1:6" ht="13" x14ac:dyDescent="0.3">
      <c r="A892" s="32">
        <v>9780198494959</v>
      </c>
      <c r="B892" s="54" t="s">
        <v>2318</v>
      </c>
      <c r="C892" s="55">
        <v>1280</v>
      </c>
      <c r="D892" s="56" t="s">
        <v>1278</v>
      </c>
      <c r="E892" s="61" t="s">
        <v>2319</v>
      </c>
      <c r="F892" s="57" t="s">
        <v>2317</v>
      </c>
    </row>
    <row r="893" spans="1:6" ht="13" x14ac:dyDescent="0.3">
      <c r="A893" s="32">
        <v>9780198494973</v>
      </c>
      <c r="B893" s="54" t="s">
        <v>2320</v>
      </c>
      <c r="C893" s="55">
        <v>1280</v>
      </c>
      <c r="D893" s="56" t="s">
        <v>1278</v>
      </c>
      <c r="E893" s="61" t="s">
        <v>2321</v>
      </c>
      <c r="F893" s="57" t="s">
        <v>2317</v>
      </c>
    </row>
    <row r="894" spans="1:6" ht="13" x14ac:dyDescent="0.3">
      <c r="A894" s="32">
        <v>9780198494898</v>
      </c>
      <c r="B894" s="54" t="s">
        <v>2322</v>
      </c>
      <c r="C894" s="55">
        <v>1280</v>
      </c>
      <c r="D894" s="56" t="s">
        <v>1278</v>
      </c>
      <c r="E894" s="61" t="s">
        <v>2323</v>
      </c>
      <c r="F894" s="57" t="s">
        <v>2317</v>
      </c>
    </row>
    <row r="895" spans="1:6" ht="13" x14ac:dyDescent="0.3">
      <c r="A895" s="32">
        <v>9780198494874</v>
      </c>
      <c r="B895" s="54" t="s">
        <v>2324</v>
      </c>
      <c r="C895" s="55">
        <v>1280</v>
      </c>
      <c r="D895" s="56" t="s">
        <v>1278</v>
      </c>
      <c r="E895" s="61" t="s">
        <v>2325</v>
      </c>
      <c r="F895" s="57" t="s">
        <v>2317</v>
      </c>
    </row>
    <row r="896" spans="1:6" ht="13" x14ac:dyDescent="0.3">
      <c r="A896" s="32">
        <v>9780198494911</v>
      </c>
      <c r="B896" s="54" t="s">
        <v>2326</v>
      </c>
      <c r="C896" s="55">
        <v>1280</v>
      </c>
      <c r="D896" s="56" t="s">
        <v>1278</v>
      </c>
      <c r="E896" s="61" t="s">
        <v>2327</v>
      </c>
      <c r="F896" s="57" t="s">
        <v>2317</v>
      </c>
    </row>
    <row r="897" spans="1:6" ht="13" x14ac:dyDescent="0.3">
      <c r="A897" s="32">
        <v>9780198494935</v>
      </c>
      <c r="B897" s="54" t="s">
        <v>2328</v>
      </c>
      <c r="C897" s="55">
        <v>1280</v>
      </c>
      <c r="D897" s="56" t="s">
        <v>1278</v>
      </c>
      <c r="E897" s="61" t="s">
        <v>2329</v>
      </c>
      <c r="F897" s="57" t="s">
        <v>2317</v>
      </c>
    </row>
    <row r="898" spans="1:6" ht="13" x14ac:dyDescent="0.3">
      <c r="A898" s="107" t="s">
        <v>2330</v>
      </c>
      <c r="B898" s="108"/>
      <c r="C898" s="109"/>
      <c r="D898" s="110"/>
      <c r="E898" s="110"/>
      <c r="F898" s="111"/>
    </row>
    <row r="899" spans="1:6" s="17" customFormat="1" ht="13" x14ac:dyDescent="0.3">
      <c r="A899" s="32">
        <v>9780192789167</v>
      </c>
      <c r="B899" s="38" t="s">
        <v>2331</v>
      </c>
      <c r="C899" s="55">
        <v>1280</v>
      </c>
      <c r="D899" s="56" t="s">
        <v>1278</v>
      </c>
      <c r="E899" s="59" t="s">
        <v>2332</v>
      </c>
      <c r="F899" s="58" t="s">
        <v>1532</v>
      </c>
    </row>
    <row r="900" spans="1:6" s="17" customFormat="1" ht="13" x14ac:dyDescent="0.3">
      <c r="A900" s="32">
        <v>9780192789228</v>
      </c>
      <c r="B900" s="54" t="s">
        <v>2333</v>
      </c>
      <c r="C900" s="55">
        <v>1280</v>
      </c>
      <c r="D900" s="56" t="s">
        <v>1278</v>
      </c>
      <c r="E900" s="56" t="s">
        <v>2334</v>
      </c>
      <c r="F900" s="57" t="s">
        <v>1532</v>
      </c>
    </row>
    <row r="901" spans="1:6" s="17" customFormat="1" ht="13" x14ac:dyDescent="0.3">
      <c r="A901" s="32">
        <v>9780192789402</v>
      </c>
      <c r="B901" s="38" t="s">
        <v>2335</v>
      </c>
      <c r="C901" s="55">
        <v>1280</v>
      </c>
      <c r="D901" s="56" t="s">
        <v>1278</v>
      </c>
      <c r="E901" s="56" t="s">
        <v>2336</v>
      </c>
      <c r="F901" s="58" t="s">
        <v>1532</v>
      </c>
    </row>
    <row r="902" spans="1:6" s="17" customFormat="1" ht="13" x14ac:dyDescent="0.3">
      <c r="A902" s="32">
        <v>9780192789365</v>
      </c>
      <c r="B902" s="38" t="s">
        <v>2337</v>
      </c>
      <c r="C902" s="55">
        <v>1280</v>
      </c>
      <c r="D902" s="56" t="s">
        <v>1278</v>
      </c>
      <c r="E902" s="56" t="s">
        <v>2338</v>
      </c>
      <c r="F902" s="58" t="s">
        <v>1532</v>
      </c>
    </row>
    <row r="903" spans="1:6" s="17" customFormat="1" ht="13" x14ac:dyDescent="0.3">
      <c r="A903" s="32">
        <v>9780192789020</v>
      </c>
      <c r="B903" s="54" t="s">
        <v>2339</v>
      </c>
      <c r="C903" s="55">
        <v>1280</v>
      </c>
      <c r="D903" s="58" t="s">
        <v>1278</v>
      </c>
      <c r="E903" s="56" t="s">
        <v>2340</v>
      </c>
      <c r="F903" s="57" t="s">
        <v>1532</v>
      </c>
    </row>
    <row r="904" spans="1:6" s="17" customFormat="1" ht="13" x14ac:dyDescent="0.3">
      <c r="A904" s="32">
        <v>9780192789303</v>
      </c>
      <c r="B904" s="38" t="s">
        <v>2341</v>
      </c>
      <c r="C904" s="55">
        <v>1280</v>
      </c>
      <c r="D904" s="56" t="s">
        <v>1278</v>
      </c>
      <c r="E904" s="56" t="s">
        <v>2342</v>
      </c>
      <c r="F904" s="58" t="s">
        <v>1532</v>
      </c>
    </row>
    <row r="905" spans="1:6" ht="13" x14ac:dyDescent="0.3">
      <c r="A905" s="32">
        <v>9780192789044</v>
      </c>
      <c r="B905" s="38" t="s">
        <v>2343</v>
      </c>
      <c r="C905" s="55">
        <v>1280</v>
      </c>
      <c r="D905" s="56" t="s">
        <v>1278</v>
      </c>
      <c r="E905" s="56" t="s">
        <v>2344</v>
      </c>
      <c r="F905" s="58" t="s">
        <v>1532</v>
      </c>
    </row>
    <row r="906" spans="1:6" s="17" customFormat="1" ht="13" x14ac:dyDescent="0.3">
      <c r="A906" s="32">
        <v>9780192789389</v>
      </c>
      <c r="B906" s="38" t="s">
        <v>2345</v>
      </c>
      <c r="C906" s="55">
        <v>1280</v>
      </c>
      <c r="D906" s="56" t="s">
        <v>1278</v>
      </c>
      <c r="E906" s="56" t="s">
        <v>1958</v>
      </c>
      <c r="F906" s="58" t="s">
        <v>1532</v>
      </c>
    </row>
    <row r="907" spans="1:6" s="17" customFormat="1" ht="13" x14ac:dyDescent="0.3">
      <c r="A907" s="32">
        <v>9780192789310</v>
      </c>
      <c r="B907" s="86" t="s">
        <v>2346</v>
      </c>
      <c r="C907" s="55">
        <v>1280</v>
      </c>
      <c r="D907" s="56" t="s">
        <v>1278</v>
      </c>
      <c r="E907" s="61" t="s">
        <v>2347</v>
      </c>
      <c r="F907" s="57" t="s">
        <v>1532</v>
      </c>
    </row>
    <row r="908" spans="1:6" s="17" customFormat="1" ht="13" x14ac:dyDescent="0.3">
      <c r="A908" s="32">
        <v>9780192789105</v>
      </c>
      <c r="B908" s="54" t="s">
        <v>2348</v>
      </c>
      <c r="C908" s="55">
        <v>1280</v>
      </c>
      <c r="D908" s="58" t="s">
        <v>1278</v>
      </c>
      <c r="E908" s="56" t="s">
        <v>2349</v>
      </c>
      <c r="F908" s="57" t="s">
        <v>1532</v>
      </c>
    </row>
    <row r="909" spans="1:6" ht="13" x14ac:dyDescent="0.3">
      <c r="A909" s="32">
        <v>9780192789075</v>
      </c>
      <c r="B909" s="38" t="s">
        <v>2350</v>
      </c>
      <c r="C909" s="55">
        <v>1280</v>
      </c>
      <c r="D909" s="56" t="s">
        <v>1278</v>
      </c>
      <c r="E909" s="56" t="s">
        <v>2351</v>
      </c>
      <c r="F909" s="58" t="s">
        <v>1532</v>
      </c>
    </row>
    <row r="910" spans="1:6" ht="13" x14ac:dyDescent="0.3">
      <c r="A910" s="32">
        <v>9780192789341</v>
      </c>
      <c r="B910" s="38" t="s">
        <v>2352</v>
      </c>
      <c r="C910" s="55">
        <v>1280</v>
      </c>
      <c r="D910" s="56" t="s">
        <v>1278</v>
      </c>
      <c r="E910" s="56" t="s">
        <v>2353</v>
      </c>
      <c r="F910" s="58" t="s">
        <v>1532</v>
      </c>
    </row>
    <row r="911" spans="1:6" ht="13" x14ac:dyDescent="0.3">
      <c r="A911" s="32">
        <v>9780192789204</v>
      </c>
      <c r="B911" s="54" t="s">
        <v>2354</v>
      </c>
      <c r="C911" s="55">
        <v>1280</v>
      </c>
      <c r="D911" s="56" t="s">
        <v>1278</v>
      </c>
      <c r="E911" s="56" t="s">
        <v>2355</v>
      </c>
      <c r="F911" s="57" t="s">
        <v>1532</v>
      </c>
    </row>
    <row r="912" spans="1:6" ht="13" x14ac:dyDescent="0.3">
      <c r="A912" s="32">
        <v>9780192789099</v>
      </c>
      <c r="B912" s="38" t="s">
        <v>2356</v>
      </c>
      <c r="C912" s="55">
        <v>1280</v>
      </c>
      <c r="D912" s="56" t="s">
        <v>1278</v>
      </c>
      <c r="E912" s="56" t="s">
        <v>2357</v>
      </c>
      <c r="F912" s="58" t="s">
        <v>1532</v>
      </c>
    </row>
    <row r="913" spans="1:6" ht="13" x14ac:dyDescent="0.3">
      <c r="A913" s="32">
        <v>9780192789129</v>
      </c>
      <c r="B913" s="54" t="s">
        <v>2358</v>
      </c>
      <c r="C913" s="55">
        <v>1280</v>
      </c>
      <c r="D913" s="58" t="s">
        <v>1278</v>
      </c>
      <c r="E913" s="56" t="s">
        <v>2359</v>
      </c>
      <c r="F913" s="57" t="s">
        <v>1532</v>
      </c>
    </row>
    <row r="914" spans="1:6" ht="13" x14ac:dyDescent="0.3">
      <c r="A914" s="32">
        <v>9780192789143</v>
      </c>
      <c r="B914" s="54" t="s">
        <v>2360</v>
      </c>
      <c r="C914" s="55">
        <v>1280</v>
      </c>
      <c r="D914" s="58" t="s">
        <v>1278</v>
      </c>
      <c r="E914" s="56" t="s">
        <v>2361</v>
      </c>
      <c r="F914" s="57" t="s">
        <v>1532</v>
      </c>
    </row>
    <row r="915" spans="1:6" ht="13" x14ac:dyDescent="0.3">
      <c r="A915" s="32">
        <v>9780192789426</v>
      </c>
      <c r="B915" s="38" t="s">
        <v>2362</v>
      </c>
      <c r="C915" s="55">
        <v>1280</v>
      </c>
      <c r="D915" s="56" t="s">
        <v>1278</v>
      </c>
      <c r="E915" s="56" t="s">
        <v>2363</v>
      </c>
      <c r="F915" s="58" t="s">
        <v>1532</v>
      </c>
    </row>
    <row r="916" spans="1:6" ht="13" x14ac:dyDescent="0.3">
      <c r="A916" s="32">
        <v>9780192746955</v>
      </c>
      <c r="B916" s="54" t="s">
        <v>2364</v>
      </c>
      <c r="C916" s="55">
        <v>1120</v>
      </c>
      <c r="D916" s="56" t="s">
        <v>1278</v>
      </c>
      <c r="E916" s="56" t="s">
        <v>2363</v>
      </c>
      <c r="F916" s="58" t="s">
        <v>1532</v>
      </c>
    </row>
    <row r="917" spans="1:6" ht="13" x14ac:dyDescent="0.3">
      <c r="A917" s="32">
        <v>9780192789266</v>
      </c>
      <c r="B917" s="86" t="s">
        <v>2365</v>
      </c>
      <c r="C917" s="55">
        <v>1280</v>
      </c>
      <c r="D917" s="56" t="s">
        <v>1278</v>
      </c>
      <c r="E917" s="61" t="s">
        <v>2366</v>
      </c>
      <c r="F917" s="57" t="s">
        <v>1532</v>
      </c>
    </row>
    <row r="918" spans="1:6" s="15" customFormat="1" ht="13" x14ac:dyDescent="0.3">
      <c r="A918" s="32">
        <v>9780192789242</v>
      </c>
      <c r="B918" s="54" t="s">
        <v>2367</v>
      </c>
      <c r="C918" s="55">
        <v>1280</v>
      </c>
      <c r="D918" s="56" t="s">
        <v>1278</v>
      </c>
      <c r="E918" s="56" t="s">
        <v>2366</v>
      </c>
      <c r="F918" s="57" t="s">
        <v>1532</v>
      </c>
    </row>
    <row r="919" spans="1:6" ht="13" x14ac:dyDescent="0.3">
      <c r="A919" s="32">
        <v>9780192789198</v>
      </c>
      <c r="B919" s="54" t="s">
        <v>2368</v>
      </c>
      <c r="C919" s="55">
        <v>1280</v>
      </c>
      <c r="D919" s="56" t="s">
        <v>1278</v>
      </c>
      <c r="E919" s="56" t="s">
        <v>2369</v>
      </c>
      <c r="F919" s="57" t="s">
        <v>1532</v>
      </c>
    </row>
    <row r="920" spans="1:6" ht="13" x14ac:dyDescent="0.3">
      <c r="A920" s="112" t="s">
        <v>2370</v>
      </c>
      <c r="B920" s="113"/>
      <c r="C920" s="114"/>
      <c r="D920" s="115"/>
      <c r="E920" s="115"/>
      <c r="F920" s="116"/>
    </row>
    <row r="921" spans="1:6" s="15" customFormat="1" ht="13" x14ac:dyDescent="0.3">
      <c r="A921" s="32">
        <v>9780192747808</v>
      </c>
      <c r="B921" s="60" t="s">
        <v>1653</v>
      </c>
      <c r="C921" s="55">
        <v>1120</v>
      </c>
      <c r="D921" s="56" t="s">
        <v>1278</v>
      </c>
      <c r="E921" s="56" t="s">
        <v>1654</v>
      </c>
      <c r="F921" s="57" t="s">
        <v>1280</v>
      </c>
    </row>
    <row r="922" spans="1:6" ht="13" x14ac:dyDescent="0.3">
      <c r="A922" s="32">
        <v>9780192784216</v>
      </c>
      <c r="B922" s="54" t="s">
        <v>1828</v>
      </c>
      <c r="C922" s="55">
        <v>3200</v>
      </c>
      <c r="D922" s="56" t="s">
        <v>1333</v>
      </c>
      <c r="E922" s="56" t="s">
        <v>1829</v>
      </c>
      <c r="F922" s="57" t="s">
        <v>1280</v>
      </c>
    </row>
    <row r="923" spans="1:6" ht="13" x14ac:dyDescent="0.3">
      <c r="A923" s="32">
        <v>9780192763419</v>
      </c>
      <c r="B923" s="54" t="s">
        <v>2371</v>
      </c>
      <c r="C923" s="55">
        <v>1600</v>
      </c>
      <c r="D923" s="56" t="s">
        <v>1278</v>
      </c>
      <c r="E923" s="56" t="s">
        <v>2372</v>
      </c>
      <c r="F923" s="58" t="s">
        <v>1532</v>
      </c>
    </row>
    <row r="924" spans="1:6" ht="13" x14ac:dyDescent="0.3">
      <c r="A924" s="32">
        <v>9780192744708</v>
      </c>
      <c r="B924" s="54" t="s">
        <v>1482</v>
      </c>
      <c r="C924" s="55">
        <v>1120</v>
      </c>
      <c r="D924" s="56" t="s">
        <v>1278</v>
      </c>
      <c r="E924" s="56"/>
      <c r="F924" s="57" t="s">
        <v>1397</v>
      </c>
    </row>
    <row r="925" spans="1:6" ht="13" x14ac:dyDescent="0.3">
      <c r="A925" s="32">
        <v>9780192744715</v>
      </c>
      <c r="B925" s="54" t="s">
        <v>1483</v>
      </c>
      <c r="C925" s="55">
        <v>1120</v>
      </c>
      <c r="D925" s="56" t="s">
        <v>1278</v>
      </c>
      <c r="E925" s="56"/>
      <c r="F925" s="57" t="s">
        <v>1397</v>
      </c>
    </row>
    <row r="926" spans="1:6" ht="13" x14ac:dyDescent="0.3">
      <c r="A926" s="32">
        <v>9780192767479</v>
      </c>
      <c r="B926" s="54" t="s">
        <v>2373</v>
      </c>
      <c r="C926" s="55">
        <v>1120</v>
      </c>
      <c r="D926" s="56" t="s">
        <v>1278</v>
      </c>
      <c r="E926" s="56" t="s">
        <v>2374</v>
      </c>
      <c r="F926" s="57" t="s">
        <v>1397</v>
      </c>
    </row>
    <row r="927" spans="1:6" ht="13" x14ac:dyDescent="0.3">
      <c r="A927" s="32">
        <v>9780192767493</v>
      </c>
      <c r="B927" s="60" t="s">
        <v>2375</v>
      </c>
      <c r="C927" s="55">
        <v>1280</v>
      </c>
      <c r="D927" s="56" t="s">
        <v>1278</v>
      </c>
      <c r="E927" s="56" t="s">
        <v>2374</v>
      </c>
      <c r="F927" s="57" t="s">
        <v>1397</v>
      </c>
    </row>
    <row r="928" spans="1:6" ht="13" x14ac:dyDescent="0.3">
      <c r="A928" s="32">
        <v>9780192767486</v>
      </c>
      <c r="B928" s="60" t="s">
        <v>2376</v>
      </c>
      <c r="C928" s="55">
        <v>1280</v>
      </c>
      <c r="D928" s="56" t="s">
        <v>1278</v>
      </c>
      <c r="E928" s="56" t="s">
        <v>2374</v>
      </c>
      <c r="F928" s="57" t="s">
        <v>1397</v>
      </c>
    </row>
    <row r="929" spans="1:6" ht="13" x14ac:dyDescent="0.3">
      <c r="A929" s="32">
        <v>9780192794444</v>
      </c>
      <c r="B929" s="54" t="s">
        <v>2377</v>
      </c>
      <c r="C929" s="55">
        <v>1600</v>
      </c>
      <c r="D929" s="56" t="s">
        <v>1278</v>
      </c>
      <c r="E929" s="56" t="s">
        <v>2378</v>
      </c>
      <c r="F929" s="57" t="s">
        <v>1430</v>
      </c>
    </row>
    <row r="930" spans="1:6" ht="13" x14ac:dyDescent="0.3">
      <c r="A930" s="32">
        <v>9780192794420</v>
      </c>
      <c r="B930" s="54" t="s">
        <v>2379</v>
      </c>
      <c r="C930" s="55">
        <v>1600</v>
      </c>
      <c r="D930" s="56" t="s">
        <v>1278</v>
      </c>
      <c r="E930" s="56" t="s">
        <v>2380</v>
      </c>
      <c r="F930" s="57" t="s">
        <v>2192</v>
      </c>
    </row>
    <row r="931" spans="1:6" ht="13" x14ac:dyDescent="0.3">
      <c r="A931" s="32">
        <v>9780192794437</v>
      </c>
      <c r="B931" s="54" t="s">
        <v>2381</v>
      </c>
      <c r="C931" s="55">
        <v>1600</v>
      </c>
      <c r="D931" s="56" t="s">
        <v>1278</v>
      </c>
      <c r="E931" s="56" t="s">
        <v>2382</v>
      </c>
      <c r="F931" s="57" t="s">
        <v>1430</v>
      </c>
    </row>
    <row r="932" spans="1:6" ht="13" x14ac:dyDescent="0.3">
      <c r="A932" s="117" t="s">
        <v>2383</v>
      </c>
      <c r="B932" s="118"/>
      <c r="C932" s="119"/>
      <c r="D932" s="120"/>
      <c r="E932" s="120"/>
      <c r="F932" s="121"/>
    </row>
    <row r="933" spans="1:6" ht="13" x14ac:dyDescent="0.3">
      <c r="A933" s="32">
        <v>9780192735850</v>
      </c>
      <c r="B933" s="54" t="s">
        <v>2384</v>
      </c>
      <c r="C933" s="55">
        <v>1760</v>
      </c>
      <c r="D933" s="56" t="s">
        <v>1278</v>
      </c>
      <c r="E933" s="56" t="s">
        <v>2385</v>
      </c>
      <c r="F933" s="57" t="s">
        <v>1430</v>
      </c>
    </row>
    <row r="934" spans="1:6" ht="13" x14ac:dyDescent="0.3">
      <c r="A934" s="32">
        <v>9780192781482</v>
      </c>
      <c r="B934" s="54" t="s">
        <v>2386</v>
      </c>
      <c r="C934" s="55">
        <v>1120</v>
      </c>
      <c r="D934" s="56" t="s">
        <v>1278</v>
      </c>
      <c r="E934" s="56" t="s">
        <v>2378</v>
      </c>
      <c r="F934" s="57" t="s">
        <v>1532</v>
      </c>
    </row>
    <row r="935" spans="1:6" ht="13" x14ac:dyDescent="0.3">
      <c r="A935" s="32">
        <v>9780192780133</v>
      </c>
      <c r="B935" s="54" t="s">
        <v>2387</v>
      </c>
      <c r="C935" s="55">
        <v>1120</v>
      </c>
      <c r="D935" s="56" t="s">
        <v>1278</v>
      </c>
      <c r="E935" s="56" t="s">
        <v>2378</v>
      </c>
      <c r="F935" s="57" t="s">
        <v>1532</v>
      </c>
    </row>
    <row r="936" spans="1:6" ht="13" x14ac:dyDescent="0.3">
      <c r="A936" s="32">
        <v>9780192781918</v>
      </c>
      <c r="B936" s="54" t="s">
        <v>2388</v>
      </c>
      <c r="C936" s="55">
        <v>1120</v>
      </c>
      <c r="D936" s="56" t="s">
        <v>1278</v>
      </c>
      <c r="E936" s="56" t="s">
        <v>2389</v>
      </c>
      <c r="F936" s="57" t="s">
        <v>1532</v>
      </c>
    </row>
    <row r="937" spans="1:6" ht="13" x14ac:dyDescent="0.3">
      <c r="A937" s="32">
        <v>9780192767363</v>
      </c>
      <c r="B937" s="60" t="s">
        <v>2390</v>
      </c>
      <c r="C937" s="55">
        <v>1760</v>
      </c>
      <c r="D937" s="56" t="s">
        <v>1278</v>
      </c>
      <c r="E937" s="56" t="s">
        <v>2391</v>
      </c>
      <c r="F937" s="57" t="s">
        <v>1397</v>
      </c>
    </row>
    <row r="938" spans="1:6" ht="13" x14ac:dyDescent="0.3">
      <c r="A938" s="32">
        <v>9780192764034</v>
      </c>
      <c r="B938" s="60" t="s">
        <v>2392</v>
      </c>
      <c r="C938" s="55">
        <v>2400</v>
      </c>
      <c r="D938" s="56" t="s">
        <v>1333</v>
      </c>
      <c r="E938" s="56" t="s">
        <v>2391</v>
      </c>
      <c r="F938" s="57" t="s">
        <v>1397</v>
      </c>
    </row>
    <row r="939" spans="1:6" ht="13" x14ac:dyDescent="0.3">
      <c r="A939" s="32">
        <v>9780192754042</v>
      </c>
      <c r="B939" s="54" t="s">
        <v>2393</v>
      </c>
      <c r="C939" s="55">
        <v>1600</v>
      </c>
      <c r="D939" s="56" t="s">
        <v>1278</v>
      </c>
      <c r="E939" s="56" t="s">
        <v>2394</v>
      </c>
      <c r="F939" s="57" t="s">
        <v>1532</v>
      </c>
    </row>
    <row r="940" spans="1:6" ht="13" x14ac:dyDescent="0.3">
      <c r="A940" s="32">
        <v>9780192750136</v>
      </c>
      <c r="B940" s="54" t="s">
        <v>2395</v>
      </c>
      <c r="C940" s="55">
        <v>1600</v>
      </c>
      <c r="D940" s="56" t="s">
        <v>1278</v>
      </c>
      <c r="E940" s="56" t="s">
        <v>2240</v>
      </c>
      <c r="F940" s="57" t="s">
        <v>1532</v>
      </c>
    </row>
    <row r="941" spans="1:6" ht="13" x14ac:dyDescent="0.3">
      <c r="A941" s="89">
        <v>9780192736604</v>
      </c>
      <c r="B941" s="100" t="s">
        <v>2396</v>
      </c>
      <c r="C941" s="55">
        <v>1280</v>
      </c>
      <c r="D941" s="56" t="s">
        <v>1278</v>
      </c>
      <c r="E941" s="56" t="s">
        <v>2397</v>
      </c>
      <c r="F941" s="57" t="s">
        <v>1532</v>
      </c>
    </row>
    <row r="942" spans="1:6" ht="13" x14ac:dyDescent="0.3">
      <c r="A942" s="32">
        <v>9780192750761</v>
      </c>
      <c r="B942" s="54" t="s">
        <v>2398</v>
      </c>
      <c r="C942" s="55">
        <v>1280</v>
      </c>
      <c r="D942" s="56" t="s">
        <v>1278</v>
      </c>
      <c r="E942" s="56" t="s">
        <v>2399</v>
      </c>
      <c r="F942" s="57" t="s">
        <v>1532</v>
      </c>
    </row>
    <row r="943" spans="1:6" ht="13" x14ac:dyDescent="0.3">
      <c r="A943" s="32">
        <v>9780192750778</v>
      </c>
      <c r="B943" s="54" t="s">
        <v>2400</v>
      </c>
      <c r="C943" s="55">
        <v>1440</v>
      </c>
      <c r="D943" s="56" t="s">
        <v>1278</v>
      </c>
      <c r="E943" s="56" t="s">
        <v>2401</v>
      </c>
      <c r="F943" s="57" t="s">
        <v>1532</v>
      </c>
    </row>
    <row r="944" spans="1:6" ht="13" x14ac:dyDescent="0.3">
      <c r="A944" s="89">
        <v>9780192750785</v>
      </c>
      <c r="B944" s="100" t="s">
        <v>2402</v>
      </c>
      <c r="C944" s="55">
        <v>1280</v>
      </c>
      <c r="D944" s="56" t="s">
        <v>1278</v>
      </c>
      <c r="E944" s="56" t="s">
        <v>2403</v>
      </c>
      <c r="F944" s="57" t="s">
        <v>1532</v>
      </c>
    </row>
    <row r="945" spans="1:6" ht="13" x14ac:dyDescent="0.3">
      <c r="A945" s="89">
        <v>9780192750792</v>
      </c>
      <c r="B945" s="100" t="s">
        <v>2404</v>
      </c>
      <c r="C945" s="55">
        <v>1280</v>
      </c>
      <c r="D945" s="56" t="s">
        <v>1278</v>
      </c>
      <c r="E945" s="56" t="s">
        <v>2405</v>
      </c>
      <c r="F945" s="57" t="s">
        <v>1532</v>
      </c>
    </row>
    <row r="946" spans="1:6" ht="13" x14ac:dyDescent="0.3">
      <c r="A946" s="89">
        <v>9780192751751</v>
      </c>
      <c r="B946" s="100" t="s">
        <v>2406</v>
      </c>
      <c r="C946" s="55">
        <v>1440</v>
      </c>
      <c r="D946" s="56" t="s">
        <v>1278</v>
      </c>
      <c r="E946" s="56" t="s">
        <v>2407</v>
      </c>
      <c r="F946" s="57" t="s">
        <v>1532</v>
      </c>
    </row>
    <row r="947" spans="1:6" ht="13" x14ac:dyDescent="0.3">
      <c r="A947" s="122" t="s">
        <v>2408</v>
      </c>
      <c r="B947" s="123"/>
      <c r="C947" s="124"/>
      <c r="D947" s="125"/>
      <c r="E947" s="125"/>
      <c r="F947" s="126"/>
    </row>
    <row r="948" spans="1:6" ht="13" x14ac:dyDescent="0.3">
      <c r="A948" s="32">
        <v>9780192788610</v>
      </c>
      <c r="B948" s="54" t="s">
        <v>1668</v>
      </c>
      <c r="C948" s="55">
        <v>1280</v>
      </c>
      <c r="D948" s="56" t="s">
        <v>1278</v>
      </c>
      <c r="E948" s="56" t="s">
        <v>1669</v>
      </c>
      <c r="F948" s="57" t="s">
        <v>1280</v>
      </c>
    </row>
    <row r="949" spans="1:6" ht="13" x14ac:dyDescent="0.3">
      <c r="A949" s="32">
        <v>9780192742957</v>
      </c>
      <c r="B949" s="60" t="s">
        <v>2409</v>
      </c>
      <c r="C949" s="55">
        <v>1280</v>
      </c>
      <c r="D949" s="56" t="s">
        <v>1278</v>
      </c>
      <c r="E949" s="56" t="s">
        <v>1761</v>
      </c>
      <c r="F949" s="58" t="s">
        <v>1466</v>
      </c>
    </row>
    <row r="950" spans="1:6" ht="13" x14ac:dyDescent="0.3">
      <c r="A950" s="32">
        <v>9780192742988</v>
      </c>
      <c r="B950" s="54" t="s">
        <v>2410</v>
      </c>
      <c r="C950" s="55">
        <v>1280</v>
      </c>
      <c r="D950" s="56" t="s">
        <v>1278</v>
      </c>
      <c r="E950" s="56" t="s">
        <v>1761</v>
      </c>
      <c r="F950" s="58" t="s">
        <v>1466</v>
      </c>
    </row>
    <row r="951" spans="1:6" ht="13" x14ac:dyDescent="0.3">
      <c r="A951" s="32">
        <v>9780192771506</v>
      </c>
      <c r="B951" s="54" t="s">
        <v>2411</v>
      </c>
      <c r="C951" s="55">
        <v>1120</v>
      </c>
      <c r="D951" s="56" t="s">
        <v>1278</v>
      </c>
      <c r="E951" s="56" t="s">
        <v>1761</v>
      </c>
      <c r="F951" s="57" t="s">
        <v>1430</v>
      </c>
    </row>
    <row r="952" spans="1:6" ht="13" x14ac:dyDescent="0.3">
      <c r="A952" s="32">
        <v>9780192771490</v>
      </c>
      <c r="B952" s="54" t="s">
        <v>2412</v>
      </c>
      <c r="C952" s="55">
        <v>1280</v>
      </c>
      <c r="D952" s="56" t="s">
        <v>1278</v>
      </c>
      <c r="E952" s="56" t="s">
        <v>1761</v>
      </c>
      <c r="F952" s="58" t="s">
        <v>1430</v>
      </c>
    </row>
    <row r="953" spans="1:6" ht="13" x14ac:dyDescent="0.3">
      <c r="A953" s="32">
        <v>9780192777508</v>
      </c>
      <c r="B953" s="54" t="s">
        <v>2413</v>
      </c>
      <c r="C953" s="55">
        <v>1280</v>
      </c>
      <c r="D953" s="56" t="s">
        <v>1278</v>
      </c>
      <c r="E953" s="56" t="s">
        <v>1761</v>
      </c>
      <c r="F953" s="57" t="s">
        <v>1430</v>
      </c>
    </row>
    <row r="954" spans="1:6" ht="13" x14ac:dyDescent="0.3">
      <c r="A954" s="32">
        <v>9780192783820</v>
      </c>
      <c r="B954" s="54" t="s">
        <v>1849</v>
      </c>
      <c r="C954" s="55">
        <v>2080</v>
      </c>
      <c r="D954" s="56" t="s">
        <v>1333</v>
      </c>
      <c r="E954" s="56" t="s">
        <v>1422</v>
      </c>
      <c r="F954" s="57" t="s">
        <v>1280</v>
      </c>
    </row>
    <row r="955" spans="1:6" ht="13" x14ac:dyDescent="0.3">
      <c r="A955" s="32">
        <v>9780192783837</v>
      </c>
      <c r="B955" s="54" t="s">
        <v>1850</v>
      </c>
      <c r="C955" s="55">
        <v>1280</v>
      </c>
      <c r="D955" s="56" t="s">
        <v>1845</v>
      </c>
      <c r="E955" s="61" t="s">
        <v>1422</v>
      </c>
      <c r="F955" s="57" t="s">
        <v>1280</v>
      </c>
    </row>
    <row r="956" spans="1:6" ht="13" x14ac:dyDescent="0.3">
      <c r="A956" s="32">
        <v>9780192748164</v>
      </c>
      <c r="B956" s="54" t="s">
        <v>1862</v>
      </c>
      <c r="C956" s="55">
        <v>1280</v>
      </c>
      <c r="D956" s="56" t="s">
        <v>1845</v>
      </c>
      <c r="E956" s="56" t="s">
        <v>1422</v>
      </c>
      <c r="F956" s="58" t="s">
        <v>1397</v>
      </c>
    </row>
    <row r="957" spans="1:6" ht="13" x14ac:dyDescent="0.3">
      <c r="A957" s="32">
        <v>9780192763846</v>
      </c>
      <c r="B957" s="54" t="s">
        <v>1902</v>
      </c>
      <c r="C957" s="55">
        <v>4000</v>
      </c>
      <c r="D957" s="56" t="s">
        <v>1446</v>
      </c>
      <c r="E957" s="56" t="s">
        <v>1422</v>
      </c>
      <c r="F957" s="58" t="s">
        <v>1397</v>
      </c>
    </row>
    <row r="958" spans="1:6" ht="13" x14ac:dyDescent="0.3">
      <c r="A958" s="32">
        <v>9780192759504</v>
      </c>
      <c r="B958" s="54" t="s">
        <v>2414</v>
      </c>
      <c r="C958" s="55">
        <v>1280</v>
      </c>
      <c r="D958" s="56" t="s">
        <v>1845</v>
      </c>
      <c r="E958" s="56" t="s">
        <v>1422</v>
      </c>
      <c r="F958" s="58" t="s">
        <v>1280</v>
      </c>
    </row>
    <row r="959" spans="1:6" ht="13" x14ac:dyDescent="0.3">
      <c r="A959" s="32">
        <v>9780192759498</v>
      </c>
      <c r="B959" s="54" t="s">
        <v>1882</v>
      </c>
      <c r="C959" s="55">
        <v>1440</v>
      </c>
      <c r="D959" s="56" t="s">
        <v>1733</v>
      </c>
      <c r="E959" s="56" t="s">
        <v>1422</v>
      </c>
      <c r="F959" s="57" t="s">
        <v>1280</v>
      </c>
    </row>
    <row r="960" spans="1:6" ht="13" x14ac:dyDescent="0.3">
      <c r="A960" s="32">
        <v>9780192748294</v>
      </c>
      <c r="B960" s="54" t="s">
        <v>1879</v>
      </c>
      <c r="C960" s="55">
        <v>1280</v>
      </c>
      <c r="D960" s="56" t="s">
        <v>1845</v>
      </c>
      <c r="E960" s="56" t="s">
        <v>1422</v>
      </c>
      <c r="F960" s="58" t="s">
        <v>1397</v>
      </c>
    </row>
    <row r="961" spans="1:6" ht="13" x14ac:dyDescent="0.3">
      <c r="A961" s="32">
        <v>9780192758477</v>
      </c>
      <c r="B961" s="54" t="s">
        <v>2415</v>
      </c>
      <c r="C961" s="55">
        <v>1760</v>
      </c>
      <c r="D961" s="56" t="s">
        <v>1278</v>
      </c>
      <c r="E961" s="56" t="s">
        <v>1884</v>
      </c>
      <c r="F961" s="58" t="s">
        <v>1397</v>
      </c>
    </row>
    <row r="962" spans="1:6" ht="13" x14ac:dyDescent="0.3">
      <c r="A962" s="32">
        <v>9780192748386</v>
      </c>
      <c r="B962" s="54" t="s">
        <v>1889</v>
      </c>
      <c r="C962" s="55">
        <v>960</v>
      </c>
      <c r="D962" s="56" t="s">
        <v>1278</v>
      </c>
      <c r="E962" s="56" t="s">
        <v>1884</v>
      </c>
      <c r="F962" s="58" t="s">
        <v>1397</v>
      </c>
    </row>
    <row r="963" spans="1:6" ht="13" x14ac:dyDescent="0.3">
      <c r="A963" s="32">
        <v>9780192748454</v>
      </c>
      <c r="B963" s="54" t="s">
        <v>1896</v>
      </c>
      <c r="C963" s="55">
        <v>800</v>
      </c>
      <c r="D963" s="56" t="s">
        <v>1278</v>
      </c>
      <c r="E963" s="56" t="s">
        <v>1884</v>
      </c>
      <c r="F963" s="58" t="s">
        <v>1397</v>
      </c>
    </row>
    <row r="964" spans="1:6" ht="13" x14ac:dyDescent="0.3">
      <c r="A964" s="32">
        <v>9780192748478</v>
      </c>
      <c r="B964" s="54" t="s">
        <v>1898</v>
      </c>
      <c r="C964" s="55">
        <v>960</v>
      </c>
      <c r="D964" s="56" t="s">
        <v>1278</v>
      </c>
      <c r="E964" s="56" t="s">
        <v>1884</v>
      </c>
      <c r="F964" s="58" t="s">
        <v>1397</v>
      </c>
    </row>
    <row r="965" spans="1:6" ht="13" x14ac:dyDescent="0.3">
      <c r="A965" s="32">
        <v>9780192748461</v>
      </c>
      <c r="B965" s="54" t="s">
        <v>1897</v>
      </c>
      <c r="C965" s="55">
        <v>960</v>
      </c>
      <c r="D965" s="56" t="s">
        <v>1278</v>
      </c>
      <c r="E965" s="56" t="s">
        <v>1884</v>
      </c>
      <c r="F965" s="58" t="s">
        <v>1397</v>
      </c>
    </row>
    <row r="966" spans="1:6" ht="13" x14ac:dyDescent="0.3">
      <c r="A966" s="32">
        <v>9780192748430</v>
      </c>
      <c r="B966" s="54" t="s">
        <v>1894</v>
      </c>
      <c r="C966" s="55">
        <v>960</v>
      </c>
      <c r="D966" s="56" t="s">
        <v>1278</v>
      </c>
      <c r="E966" s="56" t="s">
        <v>1884</v>
      </c>
      <c r="F966" s="58" t="s">
        <v>1397</v>
      </c>
    </row>
    <row r="967" spans="1:6" ht="13" x14ac:dyDescent="0.3">
      <c r="A967" s="32">
        <v>9780192787989</v>
      </c>
      <c r="B967" s="54" t="s">
        <v>2416</v>
      </c>
      <c r="C967" s="55">
        <v>1600</v>
      </c>
      <c r="D967" s="56" t="s">
        <v>1333</v>
      </c>
      <c r="E967" s="56" t="s">
        <v>2057</v>
      </c>
      <c r="F967" s="57" t="s">
        <v>1397</v>
      </c>
    </row>
    <row r="968" spans="1:6" s="18" customFormat="1" ht="13" x14ac:dyDescent="0.3">
      <c r="A968" s="32">
        <v>9780192787996</v>
      </c>
      <c r="B968" s="38" t="s">
        <v>2100</v>
      </c>
      <c r="C968" s="55">
        <v>1120</v>
      </c>
      <c r="D968" s="56" t="s">
        <v>1278</v>
      </c>
      <c r="E968" s="56" t="s">
        <v>2057</v>
      </c>
      <c r="F968" s="57" t="s">
        <v>1397</v>
      </c>
    </row>
    <row r="969" spans="1:6" ht="13" x14ac:dyDescent="0.3">
      <c r="A969" s="32">
        <v>9780192788726</v>
      </c>
      <c r="B969" s="54" t="s">
        <v>2112</v>
      </c>
      <c r="C969" s="55">
        <v>1600</v>
      </c>
      <c r="D969" s="56" t="s">
        <v>1333</v>
      </c>
      <c r="E969" s="56" t="s">
        <v>2057</v>
      </c>
      <c r="F969" s="57" t="s">
        <v>1397</v>
      </c>
    </row>
    <row r="970" spans="1:6" ht="13" x14ac:dyDescent="0.3">
      <c r="A970" s="32">
        <v>9780192783769</v>
      </c>
      <c r="B970" s="54" t="s">
        <v>2113</v>
      </c>
      <c r="C970" s="55">
        <v>1120</v>
      </c>
      <c r="D970" s="56" t="s">
        <v>1278</v>
      </c>
      <c r="E970" s="56" t="s">
        <v>2057</v>
      </c>
      <c r="F970" s="57" t="s">
        <v>1397</v>
      </c>
    </row>
    <row r="971" spans="1:6" ht="13" x14ac:dyDescent="0.3">
      <c r="A971" s="32">
        <v>9780192777560</v>
      </c>
      <c r="B971" s="54" t="s">
        <v>2105</v>
      </c>
      <c r="C971" s="55">
        <v>1120</v>
      </c>
      <c r="D971" s="56" t="s">
        <v>1278</v>
      </c>
      <c r="E971" s="56" t="s">
        <v>2057</v>
      </c>
      <c r="F971" s="58" t="s">
        <v>1397</v>
      </c>
    </row>
    <row r="972" spans="1:6" ht="13" x14ac:dyDescent="0.3">
      <c r="A972" s="32">
        <v>9780192777577</v>
      </c>
      <c r="B972" s="54" t="s">
        <v>2106</v>
      </c>
      <c r="C972" s="55">
        <v>1120</v>
      </c>
      <c r="D972" s="56" t="s">
        <v>1278</v>
      </c>
      <c r="E972" s="56" t="s">
        <v>2057</v>
      </c>
      <c r="F972" s="58" t="s">
        <v>1397</v>
      </c>
    </row>
    <row r="973" spans="1:6" ht="13" x14ac:dyDescent="0.3">
      <c r="A973" s="32">
        <v>9780192776495</v>
      </c>
      <c r="B973" s="54" t="s">
        <v>2102</v>
      </c>
      <c r="C973" s="55">
        <v>1120</v>
      </c>
      <c r="D973" s="56" t="s">
        <v>1278</v>
      </c>
      <c r="E973" s="56" t="s">
        <v>2057</v>
      </c>
      <c r="F973" s="58" t="s">
        <v>1397</v>
      </c>
    </row>
    <row r="974" spans="1:6" ht="13" x14ac:dyDescent="0.3">
      <c r="A974" s="32">
        <v>9780192777553</v>
      </c>
      <c r="B974" s="54" t="s">
        <v>2104</v>
      </c>
      <c r="C974" s="55">
        <v>1120</v>
      </c>
      <c r="D974" s="56" t="s">
        <v>1278</v>
      </c>
      <c r="E974" s="56" t="s">
        <v>2057</v>
      </c>
      <c r="F974" s="58" t="s">
        <v>1397</v>
      </c>
    </row>
    <row r="975" spans="1:6" ht="13" x14ac:dyDescent="0.3">
      <c r="A975" s="32">
        <v>9780192744319</v>
      </c>
      <c r="B975" s="54" t="s">
        <v>2060</v>
      </c>
      <c r="C975" s="55">
        <v>1120</v>
      </c>
      <c r="D975" s="56" t="s">
        <v>1278</v>
      </c>
      <c r="E975" s="56" t="s">
        <v>2057</v>
      </c>
      <c r="F975" s="58" t="s">
        <v>1397</v>
      </c>
    </row>
    <row r="976" spans="1:6" ht="13" x14ac:dyDescent="0.3">
      <c r="A976" s="32">
        <v>9780192744333</v>
      </c>
      <c r="B976" s="54" t="s">
        <v>2063</v>
      </c>
      <c r="C976" s="55">
        <v>1120</v>
      </c>
      <c r="D976" s="56" t="s">
        <v>1278</v>
      </c>
      <c r="E976" s="56" t="s">
        <v>2057</v>
      </c>
      <c r="F976" s="58" t="s">
        <v>1397</v>
      </c>
    </row>
    <row r="977" spans="1:6" ht="13" x14ac:dyDescent="0.3">
      <c r="A977" s="32">
        <v>9780192744371</v>
      </c>
      <c r="B977" s="54" t="s">
        <v>2061</v>
      </c>
      <c r="C977" s="55">
        <v>1120</v>
      </c>
      <c r="D977" s="56" t="s">
        <v>1278</v>
      </c>
      <c r="E977" s="56" t="s">
        <v>2057</v>
      </c>
      <c r="F977" s="58" t="s">
        <v>1397</v>
      </c>
    </row>
    <row r="978" spans="1:6" ht="13" x14ac:dyDescent="0.3">
      <c r="A978" s="32">
        <v>9780192758514</v>
      </c>
      <c r="B978" s="54" t="s">
        <v>2078</v>
      </c>
      <c r="C978" s="55">
        <v>1120</v>
      </c>
      <c r="D978" s="56" t="s">
        <v>1278</v>
      </c>
      <c r="E978" s="56" t="s">
        <v>2057</v>
      </c>
      <c r="F978" s="58" t="s">
        <v>1397</v>
      </c>
    </row>
    <row r="979" spans="1:6" ht="13" x14ac:dyDescent="0.3">
      <c r="A979" s="32">
        <v>9780192744357</v>
      </c>
      <c r="B979" s="54" t="s">
        <v>2062</v>
      </c>
      <c r="C979" s="55">
        <v>1120</v>
      </c>
      <c r="D979" s="56" t="s">
        <v>1278</v>
      </c>
      <c r="E979" s="56" t="s">
        <v>2057</v>
      </c>
      <c r="F979" s="58" t="s">
        <v>1397</v>
      </c>
    </row>
    <row r="980" spans="1:6" ht="13" x14ac:dyDescent="0.3">
      <c r="A980" s="32">
        <v>9780192758538</v>
      </c>
      <c r="B980" s="54" t="s">
        <v>2079</v>
      </c>
      <c r="C980" s="55">
        <v>1120</v>
      </c>
      <c r="D980" s="56" t="s">
        <v>1278</v>
      </c>
      <c r="E980" s="56" t="s">
        <v>2057</v>
      </c>
      <c r="F980" s="58" t="s">
        <v>1397</v>
      </c>
    </row>
    <row r="981" spans="1:6" ht="13" x14ac:dyDescent="0.3">
      <c r="A981" s="32">
        <v>9780192767103</v>
      </c>
      <c r="B981" s="54" t="s">
        <v>2059</v>
      </c>
      <c r="C981" s="55">
        <v>1120</v>
      </c>
      <c r="D981" s="56" t="s">
        <v>1278</v>
      </c>
      <c r="E981" s="56" t="s">
        <v>2057</v>
      </c>
      <c r="F981" s="58" t="s">
        <v>1397</v>
      </c>
    </row>
    <row r="982" spans="1:6" ht="13" x14ac:dyDescent="0.3">
      <c r="A982" s="32">
        <v>9780192767110</v>
      </c>
      <c r="B982" s="60" t="s">
        <v>2080</v>
      </c>
      <c r="C982" s="55">
        <v>1120</v>
      </c>
      <c r="D982" s="56" t="s">
        <v>1278</v>
      </c>
      <c r="E982" s="56" t="s">
        <v>2057</v>
      </c>
      <c r="F982" s="58" t="s">
        <v>1397</v>
      </c>
    </row>
    <row r="983" spans="1:6" ht="13" x14ac:dyDescent="0.3">
      <c r="A983" s="32">
        <v>9780192772572</v>
      </c>
      <c r="B983" s="269" t="s">
        <v>2083</v>
      </c>
      <c r="C983" s="55">
        <v>1120</v>
      </c>
      <c r="D983" s="56" t="s">
        <v>1278</v>
      </c>
      <c r="E983" s="56" t="s">
        <v>2057</v>
      </c>
      <c r="F983" s="58" t="s">
        <v>1397</v>
      </c>
    </row>
    <row r="984" spans="1:6" ht="13" x14ac:dyDescent="0.3">
      <c r="A984" s="89">
        <v>9780192747280</v>
      </c>
      <c r="B984" s="100" t="s">
        <v>2258</v>
      </c>
      <c r="C984" s="55">
        <v>1120</v>
      </c>
      <c r="D984" s="56" t="s">
        <v>1278</v>
      </c>
      <c r="E984" s="56" t="s">
        <v>2259</v>
      </c>
      <c r="F984" s="57" t="s">
        <v>1532</v>
      </c>
    </row>
    <row r="985" spans="1:6" ht="13" x14ac:dyDescent="0.3">
      <c r="A985" s="89">
        <v>9780192747303</v>
      </c>
      <c r="B985" s="100" t="s">
        <v>2260</v>
      </c>
      <c r="C985" s="55">
        <v>1120</v>
      </c>
      <c r="D985" s="56" t="s">
        <v>1278</v>
      </c>
      <c r="E985" s="56" t="s">
        <v>2259</v>
      </c>
      <c r="F985" s="57" t="s">
        <v>1532</v>
      </c>
    </row>
    <row r="986" spans="1:6" ht="13" x14ac:dyDescent="0.3">
      <c r="A986" s="89">
        <v>9780192747341</v>
      </c>
      <c r="B986" s="100" t="s">
        <v>2261</v>
      </c>
      <c r="C986" s="55">
        <v>1120</v>
      </c>
      <c r="D986" s="56" t="s">
        <v>1278</v>
      </c>
      <c r="E986" s="56" t="s">
        <v>2259</v>
      </c>
      <c r="F986" s="57" t="s">
        <v>1532</v>
      </c>
    </row>
    <row r="987" spans="1:6" ht="13" x14ac:dyDescent="0.3">
      <c r="A987" s="32">
        <v>9780192782496</v>
      </c>
      <c r="B987" s="54" t="s">
        <v>2148</v>
      </c>
      <c r="C987" s="55">
        <v>1120</v>
      </c>
      <c r="D987" s="56" t="s">
        <v>1278</v>
      </c>
      <c r="E987" s="56" t="s">
        <v>2149</v>
      </c>
      <c r="F987" s="58" t="s">
        <v>1397</v>
      </c>
    </row>
    <row r="988" spans="1:6" ht="13" x14ac:dyDescent="0.3">
      <c r="A988" s="32">
        <v>9780192782519</v>
      </c>
      <c r="B988" s="54" t="s">
        <v>2150</v>
      </c>
      <c r="C988" s="55">
        <v>1120</v>
      </c>
      <c r="D988" s="56" t="s">
        <v>1278</v>
      </c>
      <c r="E988" s="56" t="s">
        <v>2149</v>
      </c>
      <c r="F988" s="58" t="s">
        <v>1397</v>
      </c>
    </row>
    <row r="989" spans="1:6" ht="13" x14ac:dyDescent="0.3">
      <c r="A989" s="32">
        <v>9780192782533</v>
      </c>
      <c r="B989" s="54" t="s">
        <v>2151</v>
      </c>
      <c r="C989" s="55">
        <v>1120</v>
      </c>
      <c r="D989" s="56" t="s">
        <v>1278</v>
      </c>
      <c r="E989" s="56" t="s">
        <v>2149</v>
      </c>
      <c r="F989" s="57" t="s">
        <v>1397</v>
      </c>
    </row>
    <row r="990" spans="1:6" ht="13" x14ac:dyDescent="0.3">
      <c r="A990" s="32">
        <v>9780192782557</v>
      </c>
      <c r="B990" s="54" t="s">
        <v>2152</v>
      </c>
      <c r="C990" s="55">
        <v>1120</v>
      </c>
      <c r="D990" s="56" t="s">
        <v>1278</v>
      </c>
      <c r="E990" s="56" t="s">
        <v>2149</v>
      </c>
      <c r="F990" s="57" t="s">
        <v>1397</v>
      </c>
    </row>
    <row r="991" spans="1:6" ht="13" x14ac:dyDescent="0.3">
      <c r="A991" s="32">
        <v>9780192782571</v>
      </c>
      <c r="B991" s="54" t="s">
        <v>2153</v>
      </c>
      <c r="C991" s="55">
        <v>1120</v>
      </c>
      <c r="D991" s="56" t="s">
        <v>1278</v>
      </c>
      <c r="E991" s="56" t="s">
        <v>2149</v>
      </c>
      <c r="F991" s="57" t="s">
        <v>1397</v>
      </c>
    </row>
    <row r="992" spans="1:6" ht="13" x14ac:dyDescent="0.3">
      <c r="A992" s="32">
        <v>9780192782595</v>
      </c>
      <c r="B992" s="54" t="s">
        <v>2154</v>
      </c>
      <c r="C992" s="55">
        <v>1120</v>
      </c>
      <c r="D992" s="56" t="s">
        <v>1278</v>
      </c>
      <c r="E992" s="56" t="s">
        <v>2149</v>
      </c>
      <c r="F992" s="57" t="s">
        <v>1397</v>
      </c>
    </row>
    <row r="993" spans="1:6" ht="13" x14ac:dyDescent="0.3">
      <c r="A993" s="32">
        <v>9780192745767</v>
      </c>
      <c r="B993" s="54" t="s">
        <v>2172</v>
      </c>
      <c r="C993" s="55">
        <v>1280</v>
      </c>
      <c r="D993" s="56" t="s">
        <v>1278</v>
      </c>
      <c r="E993" s="56" t="s">
        <v>1935</v>
      </c>
      <c r="F993" s="57" t="s">
        <v>1532</v>
      </c>
    </row>
    <row r="994" spans="1:6" ht="13" x14ac:dyDescent="0.3">
      <c r="A994" s="32">
        <v>9780192759979</v>
      </c>
      <c r="B994" s="54" t="s">
        <v>2417</v>
      </c>
      <c r="C994" s="55">
        <v>1280</v>
      </c>
      <c r="D994" s="56" t="s">
        <v>1278</v>
      </c>
      <c r="E994" s="56" t="s">
        <v>1935</v>
      </c>
      <c r="F994" s="57" t="s">
        <v>1532</v>
      </c>
    </row>
    <row r="995" spans="1:6" s="18" customFormat="1" ht="13" x14ac:dyDescent="0.3">
      <c r="A995" s="32">
        <v>9780192788238</v>
      </c>
      <c r="B995" s="38" t="s">
        <v>2139</v>
      </c>
      <c r="C995" s="55">
        <v>1280</v>
      </c>
      <c r="D995" s="56" t="s">
        <v>1278</v>
      </c>
      <c r="E995" s="56" t="s">
        <v>2137</v>
      </c>
      <c r="F995" s="58" t="s">
        <v>1430</v>
      </c>
    </row>
    <row r="996" spans="1:6" ht="13" x14ac:dyDescent="0.3">
      <c r="A996" s="32">
        <v>9780192788337</v>
      </c>
      <c r="B996" s="86" t="s">
        <v>2119</v>
      </c>
      <c r="C996" s="55">
        <v>1280</v>
      </c>
      <c r="D996" s="56" t="s">
        <v>1278</v>
      </c>
      <c r="E996" s="61" t="s">
        <v>2116</v>
      </c>
      <c r="F996" s="57" t="s">
        <v>1430</v>
      </c>
    </row>
    <row r="997" spans="1:6" ht="13" x14ac:dyDescent="0.3">
      <c r="A997" s="32">
        <v>9780192781918</v>
      </c>
      <c r="B997" s="54" t="s">
        <v>2388</v>
      </c>
      <c r="C997" s="55">
        <v>1120</v>
      </c>
      <c r="D997" s="56" t="s">
        <v>1278</v>
      </c>
      <c r="E997" s="56" t="s">
        <v>2389</v>
      </c>
      <c r="F997" s="57" t="s">
        <v>1532</v>
      </c>
    </row>
    <row r="998" spans="1:6" ht="13" x14ac:dyDescent="0.3">
      <c r="A998" s="32">
        <v>9780192789303</v>
      </c>
      <c r="B998" s="38" t="s">
        <v>2341</v>
      </c>
      <c r="C998" s="55">
        <v>1280</v>
      </c>
      <c r="D998" s="56" t="s">
        <v>1278</v>
      </c>
      <c r="E998" s="56" t="s">
        <v>2342</v>
      </c>
      <c r="F998" s="58" t="s">
        <v>1532</v>
      </c>
    </row>
    <row r="999" spans="1:6" ht="13" x14ac:dyDescent="0.3">
      <c r="A999" s="32">
        <v>9780192789129</v>
      </c>
      <c r="B999" s="54" t="s">
        <v>2358</v>
      </c>
      <c r="C999" s="55">
        <v>1280</v>
      </c>
      <c r="D999" s="58" t="s">
        <v>1278</v>
      </c>
      <c r="E999" s="56" t="s">
        <v>2359</v>
      </c>
      <c r="F999" s="57" t="s">
        <v>1532</v>
      </c>
    </row>
    <row r="1000" spans="1:6" ht="13" x14ac:dyDescent="0.3">
      <c r="A1000" s="127" t="s">
        <v>2418</v>
      </c>
      <c r="B1000" s="128"/>
      <c r="C1000" s="72"/>
      <c r="D1000" s="129"/>
      <c r="E1000" s="129"/>
      <c r="F1000" s="73"/>
    </row>
    <row r="1001" spans="1:6" s="23" customFormat="1" ht="13" x14ac:dyDescent="0.3">
      <c r="A1001" s="32">
        <v>9780192744272</v>
      </c>
      <c r="B1001" s="54" t="s">
        <v>1825</v>
      </c>
      <c r="C1001" s="55">
        <v>1120</v>
      </c>
      <c r="D1001" s="56" t="s">
        <v>1278</v>
      </c>
      <c r="E1001" s="56" t="s">
        <v>2419</v>
      </c>
      <c r="F1001" s="58" t="s">
        <v>1466</v>
      </c>
    </row>
    <row r="1002" spans="1:6" ht="13" x14ac:dyDescent="0.3">
      <c r="A1002" s="32">
        <v>9780192780959</v>
      </c>
      <c r="B1002" s="54" t="s">
        <v>1347</v>
      </c>
      <c r="C1002" s="55">
        <v>1920</v>
      </c>
      <c r="D1002" s="56" t="s">
        <v>1333</v>
      </c>
      <c r="E1002" s="56" t="s">
        <v>1342</v>
      </c>
      <c r="F1002" s="57" t="s">
        <v>1287</v>
      </c>
    </row>
    <row r="1003" spans="1:6" s="15" customFormat="1" ht="13" x14ac:dyDescent="0.3">
      <c r="A1003" s="32">
        <v>9780192780942</v>
      </c>
      <c r="B1003" s="54" t="s">
        <v>1348</v>
      </c>
      <c r="C1003" s="55">
        <v>1280</v>
      </c>
      <c r="D1003" s="56" t="s">
        <v>1278</v>
      </c>
      <c r="E1003" s="56" t="s">
        <v>1342</v>
      </c>
      <c r="F1003" s="57" t="s">
        <v>1287</v>
      </c>
    </row>
    <row r="1004" spans="1:6" s="23" customFormat="1" ht="13" x14ac:dyDescent="0.3">
      <c r="A1004" s="32">
        <v>9780192744296</v>
      </c>
      <c r="B1004" s="54" t="s">
        <v>1724</v>
      </c>
      <c r="C1004" s="55">
        <v>1120</v>
      </c>
      <c r="D1004" s="56" t="s">
        <v>1278</v>
      </c>
      <c r="E1004" s="56" t="s">
        <v>1725</v>
      </c>
      <c r="F1004" s="57" t="s">
        <v>1280</v>
      </c>
    </row>
    <row r="1005" spans="1:6" s="15" customFormat="1" ht="13" x14ac:dyDescent="0.3">
      <c r="A1005" s="32">
        <v>9780192783608</v>
      </c>
      <c r="B1005" s="54" t="s">
        <v>1645</v>
      </c>
      <c r="C1005" s="55">
        <v>1280</v>
      </c>
      <c r="D1005" s="56" t="s">
        <v>1278</v>
      </c>
      <c r="E1005" s="56" t="s">
        <v>1646</v>
      </c>
      <c r="F1005" s="57" t="s">
        <v>1280</v>
      </c>
    </row>
    <row r="1006" spans="1:6" s="23" customFormat="1" ht="13" x14ac:dyDescent="0.3">
      <c r="A1006" s="32">
        <v>9780192772091</v>
      </c>
      <c r="B1006" s="54" t="s">
        <v>2420</v>
      </c>
      <c r="C1006" s="55">
        <v>1280</v>
      </c>
      <c r="D1006" s="56" t="s">
        <v>1278</v>
      </c>
      <c r="E1006" s="56" t="s">
        <v>1702</v>
      </c>
      <c r="F1006" s="57" t="s">
        <v>1280</v>
      </c>
    </row>
    <row r="1007" spans="1:6" s="23" customFormat="1" ht="13" x14ac:dyDescent="0.3">
      <c r="A1007" s="32">
        <v>9780192746177</v>
      </c>
      <c r="B1007" s="60" t="s">
        <v>1709</v>
      </c>
      <c r="C1007" s="55">
        <v>1120</v>
      </c>
      <c r="D1007" s="56" t="s">
        <v>1278</v>
      </c>
      <c r="E1007" s="56" t="s">
        <v>1707</v>
      </c>
      <c r="F1007" s="57" t="s">
        <v>1280</v>
      </c>
    </row>
    <row r="1008" spans="1:6" s="23" customFormat="1" ht="13" x14ac:dyDescent="0.3">
      <c r="A1008" s="32">
        <v>9780192743770</v>
      </c>
      <c r="B1008" s="54" t="s">
        <v>1734</v>
      </c>
      <c r="C1008" s="55">
        <v>1440</v>
      </c>
      <c r="D1008" s="56" t="s">
        <v>1733</v>
      </c>
      <c r="E1008" s="56" t="s">
        <v>2421</v>
      </c>
      <c r="F1008" s="57" t="s">
        <v>1280</v>
      </c>
    </row>
    <row r="1009" spans="1:6" ht="13" x14ac:dyDescent="0.3">
      <c r="A1009" s="32">
        <v>9780192780393</v>
      </c>
      <c r="B1009" s="54" t="s">
        <v>1745</v>
      </c>
      <c r="C1009" s="55">
        <v>1280</v>
      </c>
      <c r="D1009" s="56" t="s">
        <v>1278</v>
      </c>
      <c r="E1009" s="56" t="s">
        <v>1744</v>
      </c>
      <c r="F1009" s="57" t="s">
        <v>1280</v>
      </c>
    </row>
    <row r="1010" spans="1:6" s="23" customFormat="1" ht="13" x14ac:dyDescent="0.3">
      <c r="A1010" s="32">
        <v>9780192777768</v>
      </c>
      <c r="B1010" s="54" t="s">
        <v>1830</v>
      </c>
      <c r="C1010" s="55">
        <v>1280</v>
      </c>
      <c r="D1010" s="56" t="s">
        <v>1278</v>
      </c>
      <c r="E1010" s="56" t="s">
        <v>1829</v>
      </c>
      <c r="F1010" s="57" t="s">
        <v>1280</v>
      </c>
    </row>
    <row r="1011" spans="1:6" s="23" customFormat="1" ht="13" x14ac:dyDescent="0.3">
      <c r="A1011" s="101">
        <v>9780192769817</v>
      </c>
      <c r="B1011" s="60" t="s">
        <v>1836</v>
      </c>
      <c r="C1011" s="55">
        <v>1280</v>
      </c>
      <c r="D1011" s="56" t="s">
        <v>1278</v>
      </c>
      <c r="E1011" s="56" t="s">
        <v>1837</v>
      </c>
      <c r="F1011" s="57" t="s">
        <v>1280</v>
      </c>
    </row>
    <row r="1012" spans="1:6" s="23" customFormat="1" ht="13" x14ac:dyDescent="0.3">
      <c r="A1012" s="32">
        <v>9780192769855</v>
      </c>
      <c r="B1012" s="54" t="s">
        <v>1839</v>
      </c>
      <c r="C1012" s="55">
        <v>1280</v>
      </c>
      <c r="D1012" s="56" t="s">
        <v>1278</v>
      </c>
      <c r="E1012" s="56" t="s">
        <v>1837</v>
      </c>
      <c r="F1012" s="57" t="s">
        <v>1280</v>
      </c>
    </row>
    <row r="1013" spans="1:6" ht="13" x14ac:dyDescent="0.3">
      <c r="A1013" s="32">
        <v>9780192769831</v>
      </c>
      <c r="B1013" s="54" t="s">
        <v>1838</v>
      </c>
      <c r="C1013" s="55">
        <v>1120</v>
      </c>
      <c r="D1013" s="56" t="s">
        <v>1278</v>
      </c>
      <c r="E1013" s="56" t="s">
        <v>1837</v>
      </c>
      <c r="F1013" s="57" t="s">
        <v>1280</v>
      </c>
    </row>
    <row r="1014" spans="1:6" s="23" customFormat="1" ht="13" x14ac:dyDescent="0.3">
      <c r="A1014" s="32">
        <v>9780192747921</v>
      </c>
      <c r="B1014" s="54" t="s">
        <v>1858</v>
      </c>
      <c r="C1014" s="55">
        <v>1280</v>
      </c>
      <c r="D1014" s="56" t="s">
        <v>1845</v>
      </c>
      <c r="E1014" s="56" t="s">
        <v>1422</v>
      </c>
      <c r="F1014" s="57" t="s">
        <v>1280</v>
      </c>
    </row>
    <row r="1015" spans="1:6" s="23" customFormat="1" ht="13" x14ac:dyDescent="0.3">
      <c r="A1015" s="32">
        <v>9780192747914</v>
      </c>
      <c r="B1015" s="54" t="s">
        <v>1859</v>
      </c>
      <c r="C1015" s="55">
        <v>1440</v>
      </c>
      <c r="D1015" s="56" t="s">
        <v>1733</v>
      </c>
      <c r="E1015" s="56" t="s">
        <v>1422</v>
      </c>
      <c r="F1015" s="57" t="s">
        <v>1280</v>
      </c>
    </row>
    <row r="1016" spans="1:6" s="23" customFormat="1" ht="13" x14ac:dyDescent="0.3">
      <c r="A1016" s="32">
        <v>9780192767462</v>
      </c>
      <c r="B1016" s="60" t="s">
        <v>1900</v>
      </c>
      <c r="C1016" s="55">
        <v>960</v>
      </c>
      <c r="D1016" s="56" t="s">
        <v>1278</v>
      </c>
      <c r="E1016" s="56" t="s">
        <v>1884</v>
      </c>
      <c r="F1016" s="58" t="s">
        <v>1397</v>
      </c>
    </row>
    <row r="1017" spans="1:6" s="17" customFormat="1" ht="13" x14ac:dyDescent="0.3">
      <c r="A1017" s="32">
        <v>9780192728470</v>
      </c>
      <c r="B1017" s="54" t="s">
        <v>1697</v>
      </c>
      <c r="C1017" s="55">
        <v>1280</v>
      </c>
      <c r="D1017" s="56" t="s">
        <v>1278</v>
      </c>
      <c r="E1017" s="56" t="s">
        <v>1698</v>
      </c>
      <c r="F1017" s="57" t="s">
        <v>1280</v>
      </c>
    </row>
    <row r="1018" spans="1:6" s="23" customFormat="1" ht="13" x14ac:dyDescent="0.3">
      <c r="A1018" s="32">
        <v>9780192749802</v>
      </c>
      <c r="B1018" s="54" t="s">
        <v>1926</v>
      </c>
      <c r="C1018" s="55">
        <v>1120</v>
      </c>
      <c r="D1018" s="56" t="s">
        <v>1278</v>
      </c>
      <c r="E1018" s="56" t="s">
        <v>1927</v>
      </c>
      <c r="F1018" s="57" t="s">
        <v>1397</v>
      </c>
    </row>
    <row r="1019" spans="1:6" s="23" customFormat="1" ht="13" x14ac:dyDescent="0.3">
      <c r="A1019" s="32">
        <v>9780192772480</v>
      </c>
      <c r="B1019" s="54" t="s">
        <v>1929</v>
      </c>
      <c r="C1019" s="55">
        <v>960</v>
      </c>
      <c r="D1019" s="56" t="s">
        <v>1278</v>
      </c>
      <c r="E1019" s="56" t="s">
        <v>1927</v>
      </c>
      <c r="F1019" s="57" t="s">
        <v>1397</v>
      </c>
    </row>
    <row r="1020" spans="1:6" s="23" customFormat="1" ht="13" x14ac:dyDescent="0.3">
      <c r="A1020" s="32">
        <v>9780192766632</v>
      </c>
      <c r="B1020" s="54" t="s">
        <v>1928</v>
      </c>
      <c r="C1020" s="55">
        <v>960</v>
      </c>
      <c r="D1020" s="56" t="s">
        <v>1278</v>
      </c>
      <c r="E1020" s="56" t="s">
        <v>1927</v>
      </c>
      <c r="F1020" s="57" t="s">
        <v>1397</v>
      </c>
    </row>
    <row r="1021" spans="1:6" s="23" customFormat="1" ht="13" x14ac:dyDescent="0.3">
      <c r="A1021" s="32">
        <v>9780192785824</v>
      </c>
      <c r="B1021" s="54" t="s">
        <v>2089</v>
      </c>
      <c r="C1021" s="55">
        <v>960</v>
      </c>
      <c r="D1021" s="56" t="s">
        <v>1278</v>
      </c>
      <c r="E1021" s="56" t="s">
        <v>2057</v>
      </c>
      <c r="F1021" s="57" t="s">
        <v>1397</v>
      </c>
    </row>
    <row r="1022" spans="1:6" s="18" customFormat="1" ht="13" x14ac:dyDescent="0.3">
      <c r="A1022" s="32">
        <v>9780192785831</v>
      </c>
      <c r="B1022" s="54" t="s">
        <v>2088</v>
      </c>
      <c r="C1022" s="55">
        <v>1120</v>
      </c>
      <c r="D1022" s="56" t="s">
        <v>1278</v>
      </c>
      <c r="E1022" s="56" t="s">
        <v>2057</v>
      </c>
      <c r="F1022" s="57" t="s">
        <v>1397</v>
      </c>
    </row>
    <row r="1023" spans="1:6" s="23" customFormat="1" ht="13" x14ac:dyDescent="0.3">
      <c r="A1023" s="32">
        <v>9780192778093</v>
      </c>
      <c r="B1023" s="54" t="s">
        <v>2073</v>
      </c>
      <c r="C1023" s="55">
        <v>1600</v>
      </c>
      <c r="D1023" s="56" t="s">
        <v>1333</v>
      </c>
      <c r="E1023" s="56" t="s">
        <v>2057</v>
      </c>
      <c r="F1023" s="57" t="s">
        <v>1397</v>
      </c>
    </row>
    <row r="1024" spans="1:6" s="23" customFormat="1" ht="13" x14ac:dyDescent="0.3">
      <c r="A1024" s="32">
        <v>9780192788764</v>
      </c>
      <c r="B1024" s="54" t="s">
        <v>2074</v>
      </c>
      <c r="C1024" s="55">
        <v>1120</v>
      </c>
      <c r="D1024" s="56" t="s">
        <v>1278</v>
      </c>
      <c r="E1024" s="61" t="s">
        <v>2057</v>
      </c>
      <c r="F1024" s="57" t="s">
        <v>1397</v>
      </c>
    </row>
    <row r="1025" spans="1:6" s="23" customFormat="1" ht="13" x14ac:dyDescent="0.3">
      <c r="A1025" s="32">
        <v>9780192747785</v>
      </c>
      <c r="B1025" s="54" t="s">
        <v>1947</v>
      </c>
      <c r="C1025" s="55">
        <v>1120</v>
      </c>
      <c r="D1025" s="56" t="s">
        <v>1278</v>
      </c>
      <c r="E1025" s="56" t="s">
        <v>1948</v>
      </c>
      <c r="F1025" s="57" t="s">
        <v>1430</v>
      </c>
    </row>
    <row r="1026" spans="1:6" s="23" customFormat="1" ht="13" x14ac:dyDescent="0.3">
      <c r="A1026" s="32">
        <v>9780192735430</v>
      </c>
      <c r="B1026" s="54" t="s">
        <v>2422</v>
      </c>
      <c r="C1026" s="55">
        <v>1280</v>
      </c>
      <c r="D1026" s="56" t="s">
        <v>1278</v>
      </c>
      <c r="E1026" s="56" t="s">
        <v>2055</v>
      </c>
      <c r="F1026" s="57" t="s">
        <v>1430</v>
      </c>
    </row>
    <row r="1027" spans="1:6" ht="13" x14ac:dyDescent="0.3">
      <c r="A1027" s="32">
        <v>9780192789044</v>
      </c>
      <c r="B1027" s="38" t="s">
        <v>2343</v>
      </c>
      <c r="C1027" s="55">
        <v>1280</v>
      </c>
      <c r="D1027" s="56" t="s">
        <v>1278</v>
      </c>
      <c r="E1027" s="56" t="s">
        <v>2344</v>
      </c>
      <c r="F1027" s="58" t="s">
        <v>1532</v>
      </c>
    </row>
    <row r="1028" spans="1:6" s="23" customFormat="1" ht="13" x14ac:dyDescent="0.3">
      <c r="A1028" s="32">
        <v>9780192758965</v>
      </c>
      <c r="B1028" s="54" t="s">
        <v>2250</v>
      </c>
      <c r="C1028" s="55">
        <v>1120</v>
      </c>
      <c r="D1028" s="56" t="s">
        <v>1278</v>
      </c>
      <c r="E1028" s="56" t="s">
        <v>1781</v>
      </c>
      <c r="F1028" s="57" t="s">
        <v>1532</v>
      </c>
    </row>
    <row r="1029" spans="1:6" ht="13" x14ac:dyDescent="0.3">
      <c r="A1029" s="130" t="s">
        <v>2423</v>
      </c>
      <c r="B1029" s="131"/>
      <c r="C1029" s="132"/>
      <c r="D1029" s="133"/>
      <c r="E1029" s="133"/>
      <c r="F1029" s="134"/>
    </row>
    <row r="1030" spans="1:6" ht="13" x14ac:dyDescent="0.3">
      <c r="A1030" s="122" t="s">
        <v>2424</v>
      </c>
      <c r="B1030" s="123"/>
      <c r="C1030" s="124"/>
      <c r="D1030" s="125"/>
      <c r="E1030" s="125"/>
      <c r="F1030" s="126"/>
    </row>
    <row r="1031" spans="1:6" ht="13" x14ac:dyDescent="0.3">
      <c r="A1031" s="32">
        <v>9780192771964</v>
      </c>
      <c r="B1031" s="54" t="s">
        <v>2425</v>
      </c>
      <c r="C1031" s="55">
        <v>1280</v>
      </c>
      <c r="D1031" s="56" t="s">
        <v>1278</v>
      </c>
      <c r="E1031" s="56" t="s">
        <v>1627</v>
      </c>
      <c r="F1031" s="57" t="s">
        <v>1280</v>
      </c>
    </row>
    <row r="1032" spans="1:6" ht="13" x14ac:dyDescent="0.3">
      <c r="A1032" s="32">
        <v>9780192772114</v>
      </c>
      <c r="B1032" s="54" t="s">
        <v>1699</v>
      </c>
      <c r="C1032" s="55">
        <v>1280</v>
      </c>
      <c r="D1032" s="56" t="s">
        <v>1278</v>
      </c>
      <c r="E1032" s="56" t="s">
        <v>2426</v>
      </c>
      <c r="F1032" s="57" t="s">
        <v>1280</v>
      </c>
    </row>
    <row r="1033" spans="1:6" ht="13" x14ac:dyDescent="0.3">
      <c r="A1033" s="32">
        <v>9780192782748</v>
      </c>
      <c r="B1033" s="60" t="s">
        <v>2427</v>
      </c>
      <c r="C1033" s="55">
        <v>1280</v>
      </c>
      <c r="D1033" s="56" t="s">
        <v>1278</v>
      </c>
      <c r="E1033" s="56" t="s">
        <v>1664</v>
      </c>
      <c r="F1033" s="57" t="s">
        <v>1280</v>
      </c>
    </row>
    <row r="1034" spans="1:6" ht="13" x14ac:dyDescent="0.3">
      <c r="A1034" s="32">
        <v>9780192778567</v>
      </c>
      <c r="B1034" s="54" t="s">
        <v>1634</v>
      </c>
      <c r="C1034" s="55">
        <v>1280</v>
      </c>
      <c r="D1034" s="56" t="s">
        <v>1278</v>
      </c>
      <c r="E1034" s="56" t="s">
        <v>1632</v>
      </c>
      <c r="F1034" s="57" t="s">
        <v>1280</v>
      </c>
    </row>
    <row r="1035" spans="1:6" ht="13" x14ac:dyDescent="0.3">
      <c r="A1035" s="32">
        <v>9780192774644</v>
      </c>
      <c r="B1035" s="54" t="s">
        <v>2212</v>
      </c>
      <c r="C1035" s="55">
        <v>1120</v>
      </c>
      <c r="D1035" s="56" t="s">
        <v>1278</v>
      </c>
      <c r="E1035" s="56" t="s">
        <v>2213</v>
      </c>
      <c r="F1035" s="57" t="s">
        <v>2158</v>
      </c>
    </row>
    <row r="1036" spans="1:6" ht="13" x14ac:dyDescent="0.3">
      <c r="A1036" s="32">
        <v>9780192749215</v>
      </c>
      <c r="B1036" s="60" t="s">
        <v>2178</v>
      </c>
      <c r="C1036" s="55">
        <v>1280</v>
      </c>
      <c r="D1036" s="56" t="s">
        <v>1278</v>
      </c>
      <c r="E1036" s="56" t="s">
        <v>2179</v>
      </c>
      <c r="F1036" s="57" t="s">
        <v>1532</v>
      </c>
    </row>
    <row r="1037" spans="1:6" ht="13" x14ac:dyDescent="0.3">
      <c r="A1037" s="135" t="s">
        <v>2428</v>
      </c>
      <c r="B1037" s="136"/>
      <c r="C1037" s="137"/>
      <c r="D1037" s="138"/>
      <c r="E1037" s="138"/>
      <c r="F1037" s="139"/>
    </row>
    <row r="1038" spans="1:6" s="15" customFormat="1" ht="13" x14ac:dyDescent="0.3">
      <c r="A1038" s="32">
        <v>9780192779021</v>
      </c>
      <c r="B1038" s="54" t="s">
        <v>1618</v>
      </c>
      <c r="C1038" s="55">
        <v>1280</v>
      </c>
      <c r="D1038" s="56" t="s">
        <v>1278</v>
      </c>
      <c r="E1038" s="56" t="s">
        <v>1616</v>
      </c>
      <c r="F1038" s="57" t="s">
        <v>1280</v>
      </c>
    </row>
    <row r="1039" spans="1:6" ht="13" x14ac:dyDescent="0.3">
      <c r="A1039" s="32">
        <v>9780192766038</v>
      </c>
      <c r="B1039" s="54" t="s">
        <v>1671</v>
      </c>
      <c r="C1039" s="55">
        <v>1280</v>
      </c>
      <c r="D1039" s="56" t="s">
        <v>1278</v>
      </c>
      <c r="E1039" s="56" t="s">
        <v>1542</v>
      </c>
      <c r="F1039" s="57" t="s">
        <v>1280</v>
      </c>
    </row>
    <row r="1040" spans="1:6" ht="13" x14ac:dyDescent="0.3">
      <c r="A1040" s="32">
        <v>9780192767257</v>
      </c>
      <c r="B1040" s="54" t="s">
        <v>1626</v>
      </c>
      <c r="C1040" s="55">
        <v>1280</v>
      </c>
      <c r="D1040" s="56" t="s">
        <v>1278</v>
      </c>
      <c r="E1040" s="56" t="s">
        <v>1627</v>
      </c>
      <c r="F1040" s="57" t="s">
        <v>1280</v>
      </c>
    </row>
    <row r="1041" spans="1:6" ht="13" x14ac:dyDescent="0.3">
      <c r="A1041" s="32">
        <v>9780192774866</v>
      </c>
      <c r="B1041" s="54" t="s">
        <v>2122</v>
      </c>
      <c r="C1041" s="55">
        <v>1120</v>
      </c>
      <c r="D1041" s="56" t="s">
        <v>1278</v>
      </c>
      <c r="E1041" s="56" t="s">
        <v>2429</v>
      </c>
      <c r="F1041" s="57" t="s">
        <v>1397</v>
      </c>
    </row>
    <row r="1042" spans="1:6" ht="13" x14ac:dyDescent="0.3">
      <c r="A1042" s="32">
        <v>9780192780423</v>
      </c>
      <c r="B1042" s="54" t="s">
        <v>1966</v>
      </c>
      <c r="C1042" s="55">
        <v>1120</v>
      </c>
      <c r="D1042" s="56" t="s">
        <v>1278</v>
      </c>
      <c r="E1042" s="56" t="s">
        <v>1964</v>
      </c>
      <c r="F1042" s="57" t="s">
        <v>1397</v>
      </c>
    </row>
    <row r="1043" spans="1:6" ht="13" x14ac:dyDescent="0.3">
      <c r="A1043" s="32">
        <v>9780192773593</v>
      </c>
      <c r="B1043" s="54" t="s">
        <v>2199</v>
      </c>
      <c r="C1043" s="55">
        <v>1120</v>
      </c>
      <c r="D1043" s="56" t="s">
        <v>1278</v>
      </c>
      <c r="E1043" s="56" t="s">
        <v>2200</v>
      </c>
      <c r="F1043" s="57" t="s">
        <v>1532</v>
      </c>
    </row>
    <row r="1044" spans="1:6" ht="13" x14ac:dyDescent="0.3">
      <c r="A1044" s="135" t="s">
        <v>2430</v>
      </c>
      <c r="B1044" s="136"/>
      <c r="C1044" s="137"/>
      <c r="D1044" s="138"/>
      <c r="E1044" s="138"/>
      <c r="F1044" s="139"/>
    </row>
    <row r="1045" spans="1:6" s="15" customFormat="1" ht="13" x14ac:dyDescent="0.3">
      <c r="A1045" s="32">
        <v>9780192783561</v>
      </c>
      <c r="B1045" s="54" t="s">
        <v>1642</v>
      </c>
      <c r="C1045" s="55">
        <v>1280</v>
      </c>
      <c r="D1045" s="56" t="s">
        <v>1278</v>
      </c>
      <c r="E1045" s="56" t="s">
        <v>1641</v>
      </c>
      <c r="F1045" s="57" t="s">
        <v>1280</v>
      </c>
    </row>
    <row r="1046" spans="1:6" ht="13" x14ac:dyDescent="0.3">
      <c r="A1046" s="32">
        <v>9780192768988</v>
      </c>
      <c r="B1046" s="60" t="s">
        <v>1942</v>
      </c>
      <c r="C1046" s="55">
        <v>1120</v>
      </c>
      <c r="D1046" s="56" t="s">
        <v>1278</v>
      </c>
      <c r="E1046" s="56" t="s">
        <v>1943</v>
      </c>
      <c r="F1046" s="57" t="s">
        <v>1430</v>
      </c>
    </row>
    <row r="1047" spans="1:6" ht="13" x14ac:dyDescent="0.3">
      <c r="A1047" s="32">
        <v>9780192759047</v>
      </c>
      <c r="B1047" s="54" t="s">
        <v>2309</v>
      </c>
      <c r="C1047" s="55">
        <v>1280</v>
      </c>
      <c r="D1047" s="56" t="s">
        <v>1278</v>
      </c>
      <c r="E1047" s="56" t="s">
        <v>2310</v>
      </c>
      <c r="F1047" s="57" t="s">
        <v>1532</v>
      </c>
    </row>
    <row r="1048" spans="1:6" ht="13" x14ac:dyDescent="0.3">
      <c r="A1048" s="32">
        <v>9780192759009</v>
      </c>
      <c r="B1048" s="60" t="s">
        <v>2252</v>
      </c>
      <c r="C1048" s="55">
        <v>1120</v>
      </c>
      <c r="D1048" s="56" t="s">
        <v>1278</v>
      </c>
      <c r="E1048" s="56" t="s">
        <v>1781</v>
      </c>
      <c r="F1048" s="57" t="s">
        <v>1532</v>
      </c>
    </row>
    <row r="1049" spans="1:6" ht="13" x14ac:dyDescent="0.3">
      <c r="A1049" s="32">
        <v>9780192763990</v>
      </c>
      <c r="B1049" s="60" t="s">
        <v>1940</v>
      </c>
      <c r="C1049" s="55">
        <v>1280</v>
      </c>
      <c r="D1049" s="56" t="s">
        <v>1278</v>
      </c>
      <c r="E1049" s="56" t="s">
        <v>1707</v>
      </c>
      <c r="F1049" s="57" t="s">
        <v>1430</v>
      </c>
    </row>
    <row r="1050" spans="1:6" ht="13" x14ac:dyDescent="0.3">
      <c r="A1050" s="32">
        <v>9780192788658</v>
      </c>
      <c r="B1050" s="54" t="s">
        <v>1998</v>
      </c>
      <c r="C1050" s="55">
        <v>1120</v>
      </c>
      <c r="D1050" s="56" t="s">
        <v>1278</v>
      </c>
      <c r="E1050" s="56" t="s">
        <v>1752</v>
      </c>
      <c r="F1050" s="58" t="s">
        <v>1397</v>
      </c>
    </row>
    <row r="1051" spans="1:6" ht="13" x14ac:dyDescent="0.3">
      <c r="A1051" s="32">
        <v>9780192766090</v>
      </c>
      <c r="B1051" s="60" t="s">
        <v>2127</v>
      </c>
      <c r="C1051" s="55">
        <v>1280</v>
      </c>
      <c r="D1051" s="56" t="s">
        <v>1278</v>
      </c>
      <c r="E1051" s="56" t="s">
        <v>2431</v>
      </c>
      <c r="F1051" s="57" t="s">
        <v>1430</v>
      </c>
    </row>
    <row r="1052" spans="1:6" ht="13" x14ac:dyDescent="0.3">
      <c r="A1052" s="135" t="s">
        <v>2432</v>
      </c>
      <c r="B1052" s="136"/>
      <c r="C1052" s="137"/>
      <c r="D1052" s="138"/>
      <c r="E1052" s="138"/>
      <c r="F1052" s="139"/>
    </row>
    <row r="1053" spans="1:6" ht="13" x14ac:dyDescent="0.3">
      <c r="A1053" s="32">
        <v>9780192771674</v>
      </c>
      <c r="B1053" s="54" t="s">
        <v>2433</v>
      </c>
      <c r="C1053" s="55">
        <v>1120</v>
      </c>
      <c r="D1053" s="56" t="s">
        <v>1278</v>
      </c>
      <c r="E1053" s="56" t="s">
        <v>1974</v>
      </c>
      <c r="F1053" s="57" t="s">
        <v>1397</v>
      </c>
    </row>
    <row r="1054" spans="1:6" ht="13" x14ac:dyDescent="0.3">
      <c r="A1054" s="32">
        <v>9780192783363</v>
      </c>
      <c r="B1054" s="54" t="s">
        <v>2026</v>
      </c>
      <c r="C1054" s="55">
        <v>1600</v>
      </c>
      <c r="D1054" s="56" t="s">
        <v>1278</v>
      </c>
      <c r="E1054" s="56" t="s">
        <v>2008</v>
      </c>
      <c r="F1054" s="57" t="s">
        <v>1430</v>
      </c>
    </row>
    <row r="1055" spans="1:6" ht="13" x14ac:dyDescent="0.3">
      <c r="A1055" s="32">
        <v>9780192786913</v>
      </c>
      <c r="B1055" s="54" t="s">
        <v>1695</v>
      </c>
      <c r="C1055" s="55">
        <v>1280</v>
      </c>
      <c r="D1055" s="56" t="s">
        <v>1278</v>
      </c>
      <c r="E1055" s="56" t="s">
        <v>1696</v>
      </c>
      <c r="F1055" s="57" t="s">
        <v>1280</v>
      </c>
    </row>
    <row r="1056" spans="1:6" ht="13" x14ac:dyDescent="0.3">
      <c r="A1056" s="32">
        <v>9780192773630</v>
      </c>
      <c r="B1056" s="54" t="s">
        <v>2434</v>
      </c>
      <c r="C1056" s="55">
        <v>1280</v>
      </c>
      <c r="D1056" s="56" t="s">
        <v>1278</v>
      </c>
      <c r="E1056" s="56" t="s">
        <v>2049</v>
      </c>
      <c r="F1056" s="57" t="s">
        <v>1430</v>
      </c>
    </row>
    <row r="1057" spans="1:6" ht="13" x14ac:dyDescent="0.3">
      <c r="A1057" s="32">
        <v>9780192771643</v>
      </c>
      <c r="B1057" s="54" t="s">
        <v>2084</v>
      </c>
      <c r="C1057" s="55">
        <v>1120</v>
      </c>
      <c r="D1057" s="56" t="s">
        <v>1278</v>
      </c>
      <c r="E1057" s="56" t="s">
        <v>2057</v>
      </c>
      <c r="F1057" s="57" t="s">
        <v>1397</v>
      </c>
    </row>
    <row r="1058" spans="1:6" ht="13" x14ac:dyDescent="0.3">
      <c r="A1058" s="32">
        <v>9780192749482</v>
      </c>
      <c r="B1058" s="60" t="s">
        <v>2229</v>
      </c>
      <c r="C1058" s="55">
        <v>1280</v>
      </c>
      <c r="D1058" s="56" t="s">
        <v>1278</v>
      </c>
      <c r="E1058" s="56" t="s">
        <v>2224</v>
      </c>
      <c r="F1058" s="57" t="s">
        <v>1532</v>
      </c>
    </row>
    <row r="1059" spans="1:6" ht="13" x14ac:dyDescent="0.3">
      <c r="A1059" s="32">
        <v>9780192748164</v>
      </c>
      <c r="B1059" s="54" t="s">
        <v>1862</v>
      </c>
      <c r="C1059" s="55">
        <v>1280</v>
      </c>
      <c r="D1059" s="56" t="s">
        <v>1845</v>
      </c>
      <c r="E1059" s="56" t="s">
        <v>1422</v>
      </c>
      <c r="F1059" s="57" t="s">
        <v>1280</v>
      </c>
    </row>
    <row r="1060" spans="1:6" ht="13" x14ac:dyDescent="0.3">
      <c r="A1060" s="135" t="s">
        <v>2435</v>
      </c>
      <c r="B1060" s="136"/>
      <c r="C1060" s="137"/>
      <c r="D1060" s="138"/>
      <c r="E1060" s="138"/>
      <c r="F1060" s="139"/>
    </row>
    <row r="1061" spans="1:6" ht="13" x14ac:dyDescent="0.3">
      <c r="A1061" s="32">
        <v>9780192785596</v>
      </c>
      <c r="B1061" s="54" t="s">
        <v>2436</v>
      </c>
      <c r="C1061" s="55">
        <v>1080</v>
      </c>
      <c r="D1061" s="56" t="s">
        <v>1278</v>
      </c>
      <c r="E1061" s="56" t="s">
        <v>1396</v>
      </c>
      <c r="F1061" s="57" t="s">
        <v>1280</v>
      </c>
    </row>
    <row r="1062" spans="1:6" ht="13" x14ac:dyDescent="0.3">
      <c r="A1062" s="32">
        <v>9780192744319</v>
      </c>
      <c r="B1062" s="54" t="s">
        <v>2060</v>
      </c>
      <c r="C1062" s="55">
        <v>1120</v>
      </c>
      <c r="D1062" s="56" t="s">
        <v>1278</v>
      </c>
      <c r="E1062" s="56" t="s">
        <v>2057</v>
      </c>
      <c r="F1062" s="57" t="s">
        <v>1397</v>
      </c>
    </row>
    <row r="1063" spans="1:6" ht="13" x14ac:dyDescent="0.3">
      <c r="A1063" s="32">
        <v>9780192766922</v>
      </c>
      <c r="B1063" s="54" t="s">
        <v>2244</v>
      </c>
      <c r="C1063" s="55">
        <v>1120</v>
      </c>
      <c r="D1063" s="56" t="s">
        <v>1278</v>
      </c>
      <c r="E1063" s="56" t="s">
        <v>1781</v>
      </c>
      <c r="F1063" s="57" t="s">
        <v>1532</v>
      </c>
    </row>
    <row r="1064" spans="1:6" s="18" customFormat="1" ht="13" x14ac:dyDescent="0.3">
      <c r="A1064" s="32">
        <v>9780192794826</v>
      </c>
      <c r="B1064" s="38" t="s">
        <v>1615</v>
      </c>
      <c r="C1064" s="55">
        <v>1280</v>
      </c>
      <c r="D1064" s="56" t="s">
        <v>1278</v>
      </c>
      <c r="E1064" s="56" t="s">
        <v>1616</v>
      </c>
      <c r="F1064" s="57" t="s">
        <v>1280</v>
      </c>
    </row>
    <row r="1065" spans="1:6" ht="13" x14ac:dyDescent="0.3">
      <c r="A1065" s="32">
        <v>9780192758323</v>
      </c>
      <c r="B1065" s="60" t="s">
        <v>2437</v>
      </c>
      <c r="C1065" s="55">
        <v>1280</v>
      </c>
      <c r="D1065" s="56" t="s">
        <v>1278</v>
      </c>
      <c r="E1065" s="58" t="s">
        <v>2438</v>
      </c>
      <c r="F1065" s="57" t="s">
        <v>1280</v>
      </c>
    </row>
    <row r="1066" spans="1:6" ht="13" x14ac:dyDescent="0.3">
      <c r="A1066" s="32">
        <v>9780192777331</v>
      </c>
      <c r="B1066" s="60" t="s">
        <v>1630</v>
      </c>
      <c r="C1066" s="55">
        <v>1280</v>
      </c>
      <c r="D1066" s="56" t="s">
        <v>1278</v>
      </c>
      <c r="E1066" s="58" t="s">
        <v>1627</v>
      </c>
      <c r="F1066" s="57" t="s">
        <v>1280</v>
      </c>
    </row>
    <row r="1067" spans="1:6" ht="13" x14ac:dyDescent="0.3">
      <c r="A1067" s="135" t="s">
        <v>2439</v>
      </c>
      <c r="B1067" s="136"/>
      <c r="C1067" s="137"/>
      <c r="D1067" s="138"/>
      <c r="E1067" s="138"/>
      <c r="F1067" s="139"/>
    </row>
    <row r="1068" spans="1:6" ht="13" x14ac:dyDescent="0.3">
      <c r="A1068" s="32">
        <v>9780192748263</v>
      </c>
      <c r="B1068" s="54" t="s">
        <v>1864</v>
      </c>
      <c r="C1068" s="55">
        <v>1280</v>
      </c>
      <c r="D1068" s="56" t="s">
        <v>1845</v>
      </c>
      <c r="E1068" s="56" t="s">
        <v>1422</v>
      </c>
      <c r="F1068" s="57" t="s">
        <v>1280</v>
      </c>
    </row>
    <row r="1069" spans="1:6" ht="13" x14ac:dyDescent="0.3">
      <c r="A1069" s="32">
        <v>9780192766922</v>
      </c>
      <c r="B1069" s="54" t="s">
        <v>2244</v>
      </c>
      <c r="C1069" s="55">
        <v>1120</v>
      </c>
      <c r="D1069" s="56" t="s">
        <v>1278</v>
      </c>
      <c r="E1069" s="56" t="s">
        <v>1781</v>
      </c>
      <c r="F1069" s="57" t="s">
        <v>1532</v>
      </c>
    </row>
    <row r="1070" spans="1:6" ht="13" x14ac:dyDescent="0.3">
      <c r="A1070" s="32">
        <v>9780192774613</v>
      </c>
      <c r="B1070" s="54" t="s">
        <v>1298</v>
      </c>
      <c r="C1070" s="55">
        <v>1280</v>
      </c>
      <c r="D1070" s="56" t="s">
        <v>1278</v>
      </c>
      <c r="E1070" s="56" t="s">
        <v>1299</v>
      </c>
      <c r="F1070" s="57" t="s">
        <v>1280</v>
      </c>
    </row>
    <row r="1071" spans="1:6" ht="13" x14ac:dyDescent="0.3">
      <c r="A1071" s="32">
        <v>9780192766908</v>
      </c>
      <c r="B1071" s="54" t="s">
        <v>2246</v>
      </c>
      <c r="C1071" s="55">
        <v>1120</v>
      </c>
      <c r="D1071" s="56" t="s">
        <v>1278</v>
      </c>
      <c r="E1071" s="56" t="s">
        <v>1781</v>
      </c>
      <c r="F1071" s="57" t="s">
        <v>1532</v>
      </c>
    </row>
    <row r="1072" spans="1:6" ht="13" x14ac:dyDescent="0.3">
      <c r="A1072" s="32">
        <v>9780192780287</v>
      </c>
      <c r="B1072" s="54" t="s">
        <v>2440</v>
      </c>
      <c r="C1072" s="55">
        <v>1400</v>
      </c>
      <c r="D1072" s="56" t="s">
        <v>1278</v>
      </c>
      <c r="E1072" s="56" t="s">
        <v>2441</v>
      </c>
      <c r="F1072" s="57" t="s">
        <v>1532</v>
      </c>
    </row>
    <row r="1073" spans="1:6" ht="13" x14ac:dyDescent="0.3">
      <c r="A1073" s="32">
        <v>9780192779212</v>
      </c>
      <c r="B1073" s="54" t="s">
        <v>2443</v>
      </c>
      <c r="C1073" s="55">
        <v>1400</v>
      </c>
      <c r="D1073" s="56" t="s">
        <v>1278</v>
      </c>
      <c r="E1073" s="56"/>
      <c r="F1073" s="57" t="s">
        <v>2158</v>
      </c>
    </row>
    <row r="1074" spans="1:6" ht="13" x14ac:dyDescent="0.3">
      <c r="A1074" s="32">
        <v>9780192783271</v>
      </c>
      <c r="B1074" s="54" t="s">
        <v>2444</v>
      </c>
      <c r="C1074" s="55">
        <v>960</v>
      </c>
      <c r="D1074" s="56" t="s">
        <v>1333</v>
      </c>
      <c r="E1074" s="56" t="s">
        <v>2445</v>
      </c>
      <c r="F1074" s="57" t="s">
        <v>1280</v>
      </c>
    </row>
    <row r="1075" spans="1:6" ht="13" x14ac:dyDescent="0.3">
      <c r="A1075" s="135" t="s">
        <v>2446</v>
      </c>
      <c r="B1075" s="136"/>
      <c r="C1075" s="137"/>
      <c r="D1075" s="138"/>
      <c r="E1075" s="138"/>
      <c r="F1075" s="139"/>
    </row>
    <row r="1076" spans="1:6" ht="13" x14ac:dyDescent="0.3">
      <c r="A1076" s="32">
        <v>9780192774682</v>
      </c>
      <c r="B1076" s="54" t="s">
        <v>1674</v>
      </c>
      <c r="C1076" s="55">
        <v>1120</v>
      </c>
      <c r="D1076" s="56" t="s">
        <v>1278</v>
      </c>
      <c r="E1076" s="56" t="s">
        <v>2447</v>
      </c>
      <c r="F1076" s="57" t="s">
        <v>1280</v>
      </c>
    </row>
    <row r="1077" spans="1:6" ht="13" x14ac:dyDescent="0.3">
      <c r="A1077" s="32">
        <v>9780192767592</v>
      </c>
      <c r="B1077" s="60" t="s">
        <v>1729</v>
      </c>
      <c r="C1077" s="55">
        <v>1280</v>
      </c>
      <c r="D1077" s="56" t="s">
        <v>1278</v>
      </c>
      <c r="E1077" s="56" t="s">
        <v>1540</v>
      </c>
      <c r="F1077" s="57" t="s">
        <v>1280</v>
      </c>
    </row>
    <row r="1078" spans="1:6" ht="13" x14ac:dyDescent="0.3">
      <c r="A1078" s="32">
        <v>9780192772633</v>
      </c>
      <c r="B1078" s="54" t="s">
        <v>1765</v>
      </c>
      <c r="C1078" s="55">
        <v>1280</v>
      </c>
      <c r="D1078" s="56" t="s">
        <v>1278</v>
      </c>
      <c r="E1078" s="56" t="s">
        <v>1761</v>
      </c>
      <c r="F1078" s="57" t="s">
        <v>1280</v>
      </c>
    </row>
    <row r="1079" spans="1:6" ht="13" x14ac:dyDescent="0.3">
      <c r="A1079" s="32">
        <v>9780192771759</v>
      </c>
      <c r="B1079" s="54" t="s">
        <v>2037</v>
      </c>
      <c r="C1079" s="55">
        <v>960</v>
      </c>
      <c r="D1079" s="56" t="s">
        <v>1278</v>
      </c>
      <c r="E1079" s="56" t="s">
        <v>2038</v>
      </c>
      <c r="F1079" s="57" t="s">
        <v>1397</v>
      </c>
    </row>
    <row r="1080" spans="1:6" ht="13" x14ac:dyDescent="0.3">
      <c r="A1080" s="32">
        <v>9780192779144</v>
      </c>
      <c r="B1080" s="54" t="s">
        <v>2448</v>
      </c>
      <c r="C1080" s="55">
        <v>960</v>
      </c>
      <c r="D1080" s="56" t="s">
        <v>1278</v>
      </c>
      <c r="E1080" s="56" t="s">
        <v>2445</v>
      </c>
      <c r="F1080" s="57" t="s">
        <v>1280</v>
      </c>
    </row>
    <row r="1081" spans="1:6" ht="13" x14ac:dyDescent="0.3">
      <c r="A1081" s="32">
        <v>9780192749253</v>
      </c>
      <c r="B1081" s="54" t="s">
        <v>2228</v>
      </c>
      <c r="C1081" s="55">
        <v>1120</v>
      </c>
      <c r="D1081" s="56" t="s">
        <v>1278</v>
      </c>
      <c r="E1081" s="56" t="s">
        <v>2224</v>
      </c>
      <c r="F1081" s="57" t="s">
        <v>1532</v>
      </c>
    </row>
    <row r="1082" spans="1:6" ht="13" x14ac:dyDescent="0.3">
      <c r="A1082" s="32">
        <v>9780192780300</v>
      </c>
      <c r="B1082" s="54" t="s">
        <v>2449</v>
      </c>
      <c r="C1082" s="55">
        <v>1400</v>
      </c>
      <c r="D1082" s="56" t="s">
        <v>1278</v>
      </c>
      <c r="E1082" s="56"/>
      <c r="F1082" s="57" t="s">
        <v>2158</v>
      </c>
    </row>
    <row r="1083" spans="1:6" ht="13" x14ac:dyDescent="0.3">
      <c r="A1083" s="135" t="s">
        <v>2450</v>
      </c>
      <c r="B1083" s="136"/>
      <c r="C1083" s="137"/>
      <c r="D1083" s="138"/>
      <c r="E1083" s="138"/>
      <c r="F1083" s="139"/>
    </row>
    <row r="1084" spans="1:6" ht="13" x14ac:dyDescent="0.3">
      <c r="A1084" s="32">
        <v>9780192766878</v>
      </c>
      <c r="B1084" s="60" t="s">
        <v>1816</v>
      </c>
      <c r="C1084" s="55">
        <v>1120</v>
      </c>
      <c r="D1084" s="56" t="s">
        <v>1278</v>
      </c>
      <c r="E1084" s="56" t="s">
        <v>1817</v>
      </c>
      <c r="F1084" s="57" t="s">
        <v>1280</v>
      </c>
    </row>
    <row r="1085" spans="1:6" ht="13" x14ac:dyDescent="0.3">
      <c r="A1085" s="32">
        <v>9780192777782</v>
      </c>
      <c r="B1085" s="54" t="s">
        <v>1536</v>
      </c>
      <c r="C1085" s="55">
        <v>1280</v>
      </c>
      <c r="D1085" s="56" t="s">
        <v>1278</v>
      </c>
      <c r="E1085" s="56" t="s">
        <v>1537</v>
      </c>
      <c r="F1085" s="57" t="s">
        <v>1280</v>
      </c>
    </row>
    <row r="1086" spans="1:6" ht="13" x14ac:dyDescent="0.3">
      <c r="A1086" s="32">
        <v>9780192746207</v>
      </c>
      <c r="B1086" s="60" t="s">
        <v>2451</v>
      </c>
      <c r="C1086" s="55">
        <v>1280</v>
      </c>
      <c r="D1086" s="56" t="s">
        <v>1278</v>
      </c>
      <c r="E1086" s="56" t="s">
        <v>1707</v>
      </c>
      <c r="F1086" s="57" t="s">
        <v>1280</v>
      </c>
    </row>
    <row r="1087" spans="1:6" s="15" customFormat="1" ht="13" x14ac:dyDescent="0.3">
      <c r="A1087" s="32">
        <v>9780192788214</v>
      </c>
      <c r="B1087" s="60" t="s">
        <v>2452</v>
      </c>
      <c r="C1087" s="55">
        <v>1280</v>
      </c>
      <c r="D1087" s="56" t="s">
        <v>1278</v>
      </c>
      <c r="E1087" s="56" t="s">
        <v>2137</v>
      </c>
      <c r="F1087" s="57" t="s">
        <v>1430</v>
      </c>
    </row>
    <row r="1088" spans="1:6" ht="13" x14ac:dyDescent="0.3">
      <c r="A1088" s="32">
        <v>9781382054607</v>
      </c>
      <c r="B1088" s="54" t="s">
        <v>2003</v>
      </c>
      <c r="C1088" s="55">
        <v>1280</v>
      </c>
      <c r="D1088" s="56" t="s">
        <v>1278</v>
      </c>
      <c r="E1088" s="56" t="s">
        <v>1761</v>
      </c>
      <c r="F1088" s="57" t="s">
        <v>1430</v>
      </c>
    </row>
    <row r="1089" spans="1:6" ht="13" x14ac:dyDescent="0.3">
      <c r="A1089" s="32">
        <v>9780192768568</v>
      </c>
      <c r="B1089" s="54" t="s">
        <v>2197</v>
      </c>
      <c r="C1089" s="55">
        <v>1440</v>
      </c>
      <c r="D1089" s="56" t="s">
        <v>1278</v>
      </c>
      <c r="E1089" s="56" t="s">
        <v>2191</v>
      </c>
      <c r="F1089" s="57" t="s">
        <v>1532</v>
      </c>
    </row>
    <row r="1090" spans="1:6" ht="13" x14ac:dyDescent="0.3">
      <c r="A1090" s="32">
        <v>9780192747051</v>
      </c>
      <c r="B1090" s="54" t="s">
        <v>2271</v>
      </c>
      <c r="C1090" s="55">
        <v>2080</v>
      </c>
      <c r="D1090" s="56" t="s">
        <v>1333</v>
      </c>
      <c r="E1090" s="56" t="s">
        <v>2267</v>
      </c>
      <c r="F1090" s="57" t="s">
        <v>1532</v>
      </c>
    </row>
    <row r="1091" spans="1:6" ht="13" x14ac:dyDescent="0.3">
      <c r="A1091" s="135" t="s">
        <v>2453</v>
      </c>
      <c r="B1091" s="136"/>
      <c r="C1091" s="137"/>
      <c r="D1091" s="138"/>
      <c r="E1091" s="138"/>
      <c r="F1091" s="139"/>
    </row>
    <row r="1092" spans="1:6" ht="13" x14ac:dyDescent="0.3">
      <c r="A1092" s="32">
        <v>9780192742957</v>
      </c>
      <c r="B1092" s="60" t="s">
        <v>2409</v>
      </c>
      <c r="C1092" s="55">
        <v>1280</v>
      </c>
      <c r="D1092" s="56" t="s">
        <v>1278</v>
      </c>
      <c r="E1092" s="56" t="s">
        <v>1761</v>
      </c>
      <c r="F1092" s="57" t="s">
        <v>1280</v>
      </c>
    </row>
    <row r="1093" spans="1:6" ht="13" x14ac:dyDescent="0.3">
      <c r="A1093" s="32">
        <v>9781382054645</v>
      </c>
      <c r="B1093" s="54" t="s">
        <v>2004</v>
      </c>
      <c r="C1093" s="55">
        <v>1280</v>
      </c>
      <c r="D1093" s="56" t="s">
        <v>1278</v>
      </c>
      <c r="E1093" s="56" t="s">
        <v>1761</v>
      </c>
      <c r="F1093" s="57" t="s">
        <v>1430</v>
      </c>
    </row>
    <row r="1094" spans="1:6" ht="13" x14ac:dyDescent="0.3">
      <c r="A1094" s="32">
        <v>9780192768988</v>
      </c>
      <c r="B1094" s="60" t="s">
        <v>1942</v>
      </c>
      <c r="C1094" s="55">
        <v>1120</v>
      </c>
      <c r="D1094" s="56" t="s">
        <v>1278</v>
      </c>
      <c r="E1094" s="56" t="s">
        <v>1943</v>
      </c>
      <c r="F1094" s="57" t="s">
        <v>1430</v>
      </c>
    </row>
    <row r="1095" spans="1:6" s="24" customFormat="1" ht="13" x14ac:dyDescent="0.3">
      <c r="A1095" s="32">
        <v>9780192737748</v>
      </c>
      <c r="B1095" s="54" t="s">
        <v>2247</v>
      </c>
      <c r="C1095" s="55">
        <v>1280</v>
      </c>
      <c r="D1095" s="56" t="s">
        <v>1278</v>
      </c>
      <c r="E1095" s="56" t="s">
        <v>1781</v>
      </c>
      <c r="F1095" s="57" t="s">
        <v>1532</v>
      </c>
    </row>
    <row r="1096" spans="1:6" ht="13" x14ac:dyDescent="0.3">
      <c r="A1096" s="32">
        <v>9780192766090</v>
      </c>
      <c r="B1096" s="60" t="s">
        <v>2127</v>
      </c>
      <c r="C1096" s="55">
        <v>1280</v>
      </c>
      <c r="D1096" s="56" t="s">
        <v>1278</v>
      </c>
      <c r="E1096" s="56" t="s">
        <v>2431</v>
      </c>
      <c r="F1096" s="57" t="s">
        <v>1430</v>
      </c>
    </row>
    <row r="1097" spans="1:6" ht="13" x14ac:dyDescent="0.3">
      <c r="A1097" s="32">
        <v>9780192782519</v>
      </c>
      <c r="B1097" s="54" t="s">
        <v>2150</v>
      </c>
      <c r="C1097" s="55">
        <v>1120</v>
      </c>
      <c r="D1097" s="56" t="s">
        <v>1278</v>
      </c>
      <c r="E1097" s="56" t="s">
        <v>2149</v>
      </c>
      <c r="F1097" s="57" t="s">
        <v>1397</v>
      </c>
    </row>
    <row r="1098" spans="1:6" ht="13" x14ac:dyDescent="0.3">
      <c r="A1098" s="140" t="s">
        <v>2442</v>
      </c>
      <c r="B1098" s="141"/>
      <c r="C1098" s="142"/>
      <c r="D1098" s="143"/>
      <c r="E1098" s="143"/>
      <c r="F1098" s="144"/>
    </row>
    <row r="1099" spans="1:6" ht="13" x14ac:dyDescent="0.3">
      <c r="A1099" s="32">
        <v>9780192779236</v>
      </c>
      <c r="B1099" s="54" t="s">
        <v>2454</v>
      </c>
      <c r="C1099" s="55">
        <v>1400</v>
      </c>
      <c r="D1099" s="56" t="s">
        <v>1278</v>
      </c>
      <c r="E1099" s="56" t="s">
        <v>2455</v>
      </c>
      <c r="F1099" s="57" t="s">
        <v>1532</v>
      </c>
    </row>
    <row r="1100" spans="1:6" ht="13" x14ac:dyDescent="0.3">
      <c r="A1100" s="32">
        <v>9780192779212</v>
      </c>
      <c r="B1100" s="54" t="s">
        <v>2456</v>
      </c>
      <c r="C1100" s="55">
        <v>1400</v>
      </c>
      <c r="D1100" s="56" t="s">
        <v>1278</v>
      </c>
      <c r="E1100" s="56" t="s">
        <v>2457</v>
      </c>
      <c r="F1100" s="57" t="s">
        <v>1532</v>
      </c>
    </row>
    <row r="1101" spans="1:6" ht="13" x14ac:dyDescent="0.3">
      <c r="A1101" s="32">
        <v>9780192780287</v>
      </c>
      <c r="B1101" s="54" t="s">
        <v>2440</v>
      </c>
      <c r="C1101" s="55">
        <v>1400</v>
      </c>
      <c r="D1101" s="56" t="s">
        <v>1278</v>
      </c>
      <c r="E1101" s="56" t="s">
        <v>2441</v>
      </c>
      <c r="F1101" s="57" t="s">
        <v>1532</v>
      </c>
    </row>
    <row r="1102" spans="1:6" ht="13" x14ac:dyDescent="0.3">
      <c r="A1102" s="32">
        <v>9780192780300</v>
      </c>
      <c r="B1102" s="54" t="s">
        <v>2458</v>
      </c>
      <c r="C1102" s="55">
        <v>1400</v>
      </c>
      <c r="D1102" s="56" t="s">
        <v>1278</v>
      </c>
      <c r="E1102" s="56" t="s">
        <v>2459</v>
      </c>
      <c r="F1102" s="57" t="s">
        <v>1532</v>
      </c>
    </row>
    <row r="1103" spans="1:6" ht="13" x14ac:dyDescent="0.3">
      <c r="A1103" s="32">
        <v>9780192780324</v>
      </c>
      <c r="B1103" s="86" t="s">
        <v>2460</v>
      </c>
      <c r="C1103" s="55">
        <v>1400</v>
      </c>
      <c r="D1103" s="56" t="s">
        <v>1278</v>
      </c>
      <c r="E1103" s="271" t="s">
        <v>2461</v>
      </c>
      <c r="F1103" s="57" t="s">
        <v>1532</v>
      </c>
    </row>
    <row r="1104" spans="1:6" ht="13" x14ac:dyDescent="0.3">
      <c r="A1104" s="32">
        <v>9780192780348</v>
      </c>
      <c r="B1104" s="86" t="s">
        <v>2462</v>
      </c>
      <c r="C1104" s="55">
        <v>1400</v>
      </c>
      <c r="D1104" s="56" t="s">
        <v>1278</v>
      </c>
      <c r="E1104" s="271" t="s">
        <v>2463</v>
      </c>
      <c r="F1104" s="57" t="s">
        <v>1532</v>
      </c>
    </row>
    <row r="1105" spans="1:6" ht="13" x14ac:dyDescent="0.3">
      <c r="A1105" s="32">
        <v>9780192782915</v>
      </c>
      <c r="B1105" s="86" t="s">
        <v>2464</v>
      </c>
      <c r="C1105" s="55">
        <v>1400</v>
      </c>
      <c r="D1105" s="56" t="s">
        <v>1278</v>
      </c>
      <c r="E1105" s="271" t="s">
        <v>2465</v>
      </c>
      <c r="F1105" s="57" t="s">
        <v>1532</v>
      </c>
    </row>
    <row r="1106" spans="1:6" ht="13" x14ac:dyDescent="0.3">
      <c r="A1106" s="32">
        <v>9780192782892</v>
      </c>
      <c r="B1106" s="86" t="s">
        <v>2466</v>
      </c>
      <c r="C1106" s="55">
        <v>1400</v>
      </c>
      <c r="D1106" s="56" t="s">
        <v>1278</v>
      </c>
      <c r="E1106" s="271" t="s">
        <v>2457</v>
      </c>
      <c r="F1106" s="57" t="s">
        <v>1532</v>
      </c>
    </row>
    <row r="1107" spans="1:6" ht="13" x14ac:dyDescent="0.3">
      <c r="A1107" s="101">
        <v>9780192783165</v>
      </c>
      <c r="B1107" s="54" t="s">
        <v>2467</v>
      </c>
      <c r="C1107" s="55">
        <v>1400</v>
      </c>
      <c r="D1107" s="56" t="s">
        <v>1278</v>
      </c>
      <c r="E1107" s="272" t="s">
        <v>2459</v>
      </c>
      <c r="F1107" s="57" t="s">
        <v>1532</v>
      </c>
    </row>
    <row r="1108" spans="1:6" ht="13" x14ac:dyDescent="0.3">
      <c r="A1108" s="32">
        <v>9780192782939</v>
      </c>
      <c r="B1108" s="54" t="s">
        <v>2468</v>
      </c>
      <c r="C1108" s="55">
        <v>1400</v>
      </c>
      <c r="D1108" s="56" t="s">
        <v>1278</v>
      </c>
      <c r="E1108" s="272" t="s">
        <v>2461</v>
      </c>
      <c r="F1108" s="57" t="s">
        <v>1532</v>
      </c>
    </row>
    <row r="1109" spans="1:6" ht="13" x14ac:dyDescent="0.3">
      <c r="A1109" s="32">
        <v>9780192783141</v>
      </c>
      <c r="B1109" s="54" t="s">
        <v>2469</v>
      </c>
      <c r="C1109" s="55">
        <v>1400</v>
      </c>
      <c r="D1109" s="56" t="s">
        <v>1278</v>
      </c>
      <c r="E1109" s="56" t="s">
        <v>2470</v>
      </c>
      <c r="F1109" s="58" t="s">
        <v>1532</v>
      </c>
    </row>
    <row r="1110" spans="1:6" ht="13" x14ac:dyDescent="0.3">
      <c r="A1110" s="32">
        <v>9780192782953</v>
      </c>
      <c r="B1110" s="54" t="s">
        <v>2471</v>
      </c>
      <c r="C1110" s="55">
        <v>1400</v>
      </c>
      <c r="D1110" s="56" t="s">
        <v>1278</v>
      </c>
      <c r="E1110" s="56" t="s">
        <v>2472</v>
      </c>
      <c r="F1110" s="58" t="s">
        <v>1532</v>
      </c>
    </row>
    <row r="1111" spans="1:6" ht="13" x14ac:dyDescent="0.3">
      <c r="A1111" s="95" t="s">
        <v>2473</v>
      </c>
      <c r="B1111" s="96"/>
      <c r="C1111" s="97"/>
      <c r="D1111" s="98"/>
      <c r="E1111" s="98"/>
      <c r="F1111" s="99"/>
    </row>
    <row r="1112" spans="1:6" ht="13" x14ac:dyDescent="0.3">
      <c r="A1112" s="32">
        <v>9780192756916</v>
      </c>
      <c r="B1112" s="54" t="s">
        <v>2503</v>
      </c>
      <c r="C1112" s="55">
        <v>2080</v>
      </c>
      <c r="D1112" s="56" t="s">
        <v>1333</v>
      </c>
      <c r="E1112" s="56"/>
      <c r="F1112" s="58" t="s">
        <v>2504</v>
      </c>
    </row>
    <row r="1113" spans="1:6" ht="13" x14ac:dyDescent="0.3">
      <c r="A1113" s="32">
        <v>9780192756923</v>
      </c>
      <c r="B1113" s="54" t="s">
        <v>2505</v>
      </c>
      <c r="C1113" s="55">
        <v>1760</v>
      </c>
      <c r="D1113" s="56" t="s">
        <v>1278</v>
      </c>
      <c r="E1113" s="56"/>
      <c r="F1113" s="58" t="s">
        <v>2504</v>
      </c>
    </row>
    <row r="1114" spans="1:6" ht="13" x14ac:dyDescent="0.3">
      <c r="A1114" s="32">
        <v>9780192756978</v>
      </c>
      <c r="B1114" s="54" t="s">
        <v>2506</v>
      </c>
      <c r="C1114" s="55">
        <v>960</v>
      </c>
      <c r="D1114" s="56" t="s">
        <v>1278</v>
      </c>
      <c r="E1114" s="56"/>
      <c r="F1114" s="58" t="s">
        <v>2504</v>
      </c>
    </row>
    <row r="1115" spans="1:6" ht="13" x14ac:dyDescent="0.3">
      <c r="A1115" s="32">
        <v>9780192786722</v>
      </c>
      <c r="B1115" s="54" t="s">
        <v>2507</v>
      </c>
      <c r="C1115" s="55">
        <v>2080</v>
      </c>
      <c r="D1115" s="56" t="s">
        <v>1333</v>
      </c>
      <c r="E1115" s="56" t="s">
        <v>2478</v>
      </c>
      <c r="F1115" s="57" t="s">
        <v>2192</v>
      </c>
    </row>
    <row r="1116" spans="1:6" ht="13" x14ac:dyDescent="0.3">
      <c r="A1116" s="32">
        <v>9780192786739</v>
      </c>
      <c r="B1116" s="54" t="s">
        <v>2508</v>
      </c>
      <c r="C1116" s="55">
        <v>1280</v>
      </c>
      <c r="D1116" s="56" t="s">
        <v>1278</v>
      </c>
      <c r="E1116" s="56" t="s">
        <v>2478</v>
      </c>
      <c r="F1116" s="57" t="s">
        <v>2192</v>
      </c>
    </row>
    <row r="1117" spans="1:6" ht="13" x14ac:dyDescent="0.3">
      <c r="A1117" s="32">
        <v>9780192786753</v>
      </c>
      <c r="B1117" s="54" t="s">
        <v>2510</v>
      </c>
      <c r="C1117" s="55">
        <v>2080</v>
      </c>
      <c r="D1117" s="56" t="s">
        <v>1333</v>
      </c>
      <c r="E1117" s="56" t="s">
        <v>2478</v>
      </c>
      <c r="F1117" s="57" t="s">
        <v>2192</v>
      </c>
    </row>
    <row r="1118" spans="1:6" ht="13" x14ac:dyDescent="0.3">
      <c r="A1118" s="32">
        <v>9780192786760</v>
      </c>
      <c r="B1118" s="54" t="s">
        <v>2511</v>
      </c>
      <c r="C1118" s="55">
        <v>1280</v>
      </c>
      <c r="D1118" s="56" t="s">
        <v>1278</v>
      </c>
      <c r="E1118" s="56" t="s">
        <v>2478</v>
      </c>
      <c r="F1118" s="57" t="s">
        <v>2192</v>
      </c>
    </row>
    <row r="1119" spans="1:6" ht="13" x14ac:dyDescent="0.3">
      <c r="A1119" s="32">
        <v>9780192776525</v>
      </c>
      <c r="B1119" s="38" t="s">
        <v>2513</v>
      </c>
      <c r="C1119" s="55">
        <v>2080</v>
      </c>
      <c r="D1119" s="56" t="s">
        <v>1333</v>
      </c>
      <c r="E1119" s="56" t="s">
        <v>2478</v>
      </c>
      <c r="F1119" s="58" t="s">
        <v>2192</v>
      </c>
    </row>
    <row r="1120" spans="1:6" ht="13" x14ac:dyDescent="0.3">
      <c r="A1120" s="32">
        <v>9780192776532</v>
      </c>
      <c r="B1120" s="38" t="s">
        <v>2514</v>
      </c>
      <c r="C1120" s="55">
        <v>1760</v>
      </c>
      <c r="D1120" s="56" t="s">
        <v>1278</v>
      </c>
      <c r="E1120" s="56" t="s">
        <v>2478</v>
      </c>
      <c r="F1120" s="58" t="s">
        <v>2192</v>
      </c>
    </row>
    <row r="1121" spans="1:6" ht="13" x14ac:dyDescent="0.3">
      <c r="A1121" s="32">
        <v>9780192776549</v>
      </c>
      <c r="B1121" s="38" t="s">
        <v>2515</v>
      </c>
      <c r="C1121" s="55">
        <v>2080</v>
      </c>
      <c r="D1121" s="56" t="s">
        <v>1333</v>
      </c>
      <c r="E1121" s="56" t="s">
        <v>2478</v>
      </c>
      <c r="F1121" s="58" t="s">
        <v>2192</v>
      </c>
    </row>
    <row r="1122" spans="1:6" ht="13" x14ac:dyDescent="0.3">
      <c r="A1122" s="32">
        <v>9780192776556</v>
      </c>
      <c r="B1122" s="38" t="s">
        <v>2516</v>
      </c>
      <c r="C1122" s="55">
        <v>1760</v>
      </c>
      <c r="D1122" s="56" t="s">
        <v>1278</v>
      </c>
      <c r="E1122" s="56" t="s">
        <v>2478</v>
      </c>
      <c r="F1122" s="58" t="s">
        <v>2192</v>
      </c>
    </row>
    <row r="1123" spans="1:6" ht="13" x14ac:dyDescent="0.3">
      <c r="A1123" s="32">
        <v>9780198408017</v>
      </c>
      <c r="B1123" s="54" t="s">
        <v>2526</v>
      </c>
      <c r="C1123" s="55">
        <v>1120</v>
      </c>
      <c r="D1123" s="56" t="s">
        <v>1278</v>
      </c>
      <c r="E1123" s="56"/>
      <c r="F1123" s="58" t="s">
        <v>2192</v>
      </c>
    </row>
    <row r="1124" spans="1:6" ht="13" x14ac:dyDescent="0.3">
      <c r="A1124" s="32">
        <v>9780192757081</v>
      </c>
      <c r="B1124" s="54" t="s">
        <v>2527</v>
      </c>
      <c r="C1124" s="55">
        <v>800</v>
      </c>
      <c r="D1124" s="56" t="s">
        <v>1278</v>
      </c>
      <c r="E1124" s="56"/>
      <c r="F1124" s="58" t="s">
        <v>2192</v>
      </c>
    </row>
    <row r="1125" spans="1:6" ht="13" x14ac:dyDescent="0.3">
      <c r="A1125" s="32">
        <v>9780198407997</v>
      </c>
      <c r="B1125" s="54" t="s">
        <v>2528</v>
      </c>
      <c r="C1125" s="55">
        <v>1120</v>
      </c>
      <c r="D1125" s="56" t="s">
        <v>1278</v>
      </c>
      <c r="E1125" s="56"/>
      <c r="F1125" s="58" t="s">
        <v>2192</v>
      </c>
    </row>
    <row r="1126" spans="1:6" ht="13" x14ac:dyDescent="0.3">
      <c r="A1126" s="32">
        <v>9780192757098</v>
      </c>
      <c r="B1126" s="54" t="s">
        <v>2529</v>
      </c>
      <c r="C1126" s="55">
        <v>800</v>
      </c>
      <c r="D1126" s="56" t="s">
        <v>1278</v>
      </c>
      <c r="E1126" s="56"/>
      <c r="F1126" s="58" t="s">
        <v>2192</v>
      </c>
    </row>
    <row r="1127" spans="1:6" ht="13" x14ac:dyDescent="0.3">
      <c r="A1127" s="32">
        <v>9780198408000</v>
      </c>
      <c r="B1127" s="54" t="s">
        <v>2530</v>
      </c>
      <c r="C1127" s="55">
        <v>1120</v>
      </c>
      <c r="D1127" s="56" t="s">
        <v>1278</v>
      </c>
      <c r="E1127" s="56"/>
      <c r="F1127" s="58" t="s">
        <v>2192</v>
      </c>
    </row>
    <row r="1128" spans="1:6" ht="13" x14ac:dyDescent="0.3">
      <c r="A1128" s="32">
        <v>9780192757104</v>
      </c>
      <c r="B1128" s="54" t="s">
        <v>2531</v>
      </c>
      <c r="C1128" s="55">
        <v>800</v>
      </c>
      <c r="D1128" s="56" t="s">
        <v>1278</v>
      </c>
      <c r="E1128" s="56"/>
      <c r="F1128" s="58" t="s">
        <v>2192</v>
      </c>
    </row>
    <row r="1129" spans="1:6" ht="13" x14ac:dyDescent="0.3">
      <c r="A1129" s="32">
        <v>9780192746344</v>
      </c>
      <c r="B1129" s="54" t="s">
        <v>2532</v>
      </c>
      <c r="C1129" s="55">
        <v>800</v>
      </c>
      <c r="D1129" s="56" t="s">
        <v>1278</v>
      </c>
      <c r="E1129" s="56"/>
      <c r="F1129" s="58" t="s">
        <v>2192</v>
      </c>
    </row>
    <row r="1130" spans="1:6" ht="13" x14ac:dyDescent="0.3">
      <c r="A1130" s="32">
        <v>9780192746351</v>
      </c>
      <c r="B1130" s="54" t="s">
        <v>2533</v>
      </c>
      <c r="C1130" s="55">
        <v>800</v>
      </c>
      <c r="D1130" s="56" t="s">
        <v>1278</v>
      </c>
      <c r="E1130" s="56"/>
      <c r="F1130" s="58" t="s">
        <v>2192</v>
      </c>
    </row>
    <row r="1131" spans="1:6" ht="13" x14ac:dyDescent="0.3">
      <c r="A1131" s="32">
        <v>9780192764003</v>
      </c>
      <c r="B1131" s="54" t="s">
        <v>2549</v>
      </c>
      <c r="C1131" s="55">
        <v>2080</v>
      </c>
      <c r="D1131" s="56" t="s">
        <v>2496</v>
      </c>
      <c r="E1131" s="56" t="s">
        <v>2478</v>
      </c>
      <c r="F1131" s="58" t="s">
        <v>2192</v>
      </c>
    </row>
    <row r="1132" spans="1:6" s="17" customFormat="1" ht="13" x14ac:dyDescent="0.3">
      <c r="A1132" s="32">
        <v>9780192737502</v>
      </c>
      <c r="B1132" s="54" t="s">
        <v>2550</v>
      </c>
      <c r="C1132" s="55">
        <v>2400</v>
      </c>
      <c r="D1132" s="56" t="s">
        <v>2496</v>
      </c>
      <c r="E1132" s="56" t="s">
        <v>2551</v>
      </c>
      <c r="F1132" s="58" t="s">
        <v>2192</v>
      </c>
    </row>
    <row r="1133" spans="1:6" s="17" customFormat="1" ht="13" x14ac:dyDescent="0.3">
      <c r="A1133" s="32">
        <v>9780198376484</v>
      </c>
      <c r="B1133" s="54" t="s">
        <v>2562</v>
      </c>
      <c r="C1133" s="55">
        <v>1600</v>
      </c>
      <c r="D1133" s="56" t="s">
        <v>1278</v>
      </c>
      <c r="E1133" s="56" t="s">
        <v>2478</v>
      </c>
      <c r="F1133" s="58" t="s">
        <v>2192</v>
      </c>
    </row>
    <row r="1134" spans="1:6" ht="13" x14ac:dyDescent="0.3">
      <c r="A1134" s="32">
        <v>9780192783950</v>
      </c>
      <c r="B1134" s="54" t="s">
        <v>2566</v>
      </c>
      <c r="C1134" s="55">
        <v>1760</v>
      </c>
      <c r="D1134" s="56" t="s">
        <v>1278</v>
      </c>
      <c r="E1134" s="61"/>
      <c r="F1134" s="57" t="s">
        <v>2192</v>
      </c>
    </row>
    <row r="1135" spans="1:6" ht="13" x14ac:dyDescent="0.3">
      <c r="A1135" s="32">
        <v>9780192742384</v>
      </c>
      <c r="B1135" s="54" t="s">
        <v>2517</v>
      </c>
      <c r="C1135" s="55">
        <v>2080</v>
      </c>
      <c r="D1135" s="56" t="s">
        <v>1333</v>
      </c>
      <c r="E1135" s="56"/>
      <c r="F1135" s="58" t="s">
        <v>2518</v>
      </c>
    </row>
    <row r="1136" spans="1:6" ht="13" x14ac:dyDescent="0.3">
      <c r="A1136" s="32">
        <v>9780192742391</v>
      </c>
      <c r="B1136" s="54" t="s">
        <v>2519</v>
      </c>
      <c r="C1136" s="55">
        <v>1760</v>
      </c>
      <c r="D1136" s="56" t="s">
        <v>1278</v>
      </c>
      <c r="E1136" s="56"/>
      <c r="F1136" s="58" t="s">
        <v>2518</v>
      </c>
    </row>
    <row r="1137" spans="1:6" s="15" customFormat="1" ht="13" x14ac:dyDescent="0.3">
      <c r="A1137" s="32">
        <v>9780192749390</v>
      </c>
      <c r="B1137" s="54" t="s">
        <v>2520</v>
      </c>
      <c r="C1137" s="55">
        <v>1600</v>
      </c>
      <c r="D1137" s="56" t="s">
        <v>1278</v>
      </c>
      <c r="E1137" s="56" t="s">
        <v>2478</v>
      </c>
      <c r="F1137" s="58" t="s">
        <v>2518</v>
      </c>
    </row>
    <row r="1138" spans="1:6" s="15" customFormat="1" ht="13" x14ac:dyDescent="0.3">
      <c r="A1138" s="32">
        <v>9780198407980</v>
      </c>
      <c r="B1138" s="54" t="s">
        <v>2534</v>
      </c>
      <c r="C1138" s="55">
        <v>1600</v>
      </c>
      <c r="D1138" s="56" t="s">
        <v>1278</v>
      </c>
      <c r="E1138" s="56" t="s">
        <v>2535</v>
      </c>
      <c r="F1138" s="58" t="s">
        <v>2518</v>
      </c>
    </row>
    <row r="1139" spans="1:6" ht="13" x14ac:dyDescent="0.3">
      <c r="A1139" s="32">
        <v>9780198407966</v>
      </c>
      <c r="B1139" s="54" t="s">
        <v>2536</v>
      </c>
      <c r="C1139" s="55">
        <v>1600</v>
      </c>
      <c r="D1139" s="56" t="s">
        <v>1278</v>
      </c>
      <c r="E1139" s="56" t="s">
        <v>2535</v>
      </c>
      <c r="F1139" s="58" t="s">
        <v>2518</v>
      </c>
    </row>
    <row r="1140" spans="1:6" s="15" customFormat="1" ht="13" x14ac:dyDescent="0.3">
      <c r="A1140" s="32">
        <v>9780198407973</v>
      </c>
      <c r="B1140" s="54" t="s">
        <v>2537</v>
      </c>
      <c r="C1140" s="55">
        <v>1600</v>
      </c>
      <c r="D1140" s="56" t="s">
        <v>1278</v>
      </c>
      <c r="E1140" s="56" t="s">
        <v>2538</v>
      </c>
      <c r="F1140" s="58" t="s">
        <v>2518</v>
      </c>
    </row>
    <row r="1141" spans="1:6" s="15" customFormat="1" ht="13" x14ac:dyDescent="0.3">
      <c r="A1141" s="32">
        <v>9780192784193</v>
      </c>
      <c r="B1141" s="54" t="s">
        <v>2539</v>
      </c>
      <c r="C1141" s="55">
        <v>1600</v>
      </c>
      <c r="D1141" s="56" t="s">
        <v>1278</v>
      </c>
      <c r="E1141" s="56"/>
      <c r="F1141" s="58" t="s">
        <v>2518</v>
      </c>
    </row>
    <row r="1142" spans="1:6" ht="13" x14ac:dyDescent="0.3">
      <c r="A1142" s="101">
        <v>9780192776938</v>
      </c>
      <c r="B1142" s="54" t="s">
        <v>2545</v>
      </c>
      <c r="C1142" s="55">
        <v>2080</v>
      </c>
      <c r="D1142" s="56" t="s">
        <v>1278</v>
      </c>
      <c r="E1142" s="56"/>
      <c r="F1142" s="58" t="s">
        <v>2518</v>
      </c>
    </row>
    <row r="1143" spans="1:6" ht="13" x14ac:dyDescent="0.3">
      <c r="A1143" s="101">
        <v>9780192776945</v>
      </c>
      <c r="B1143" s="54" t="s">
        <v>2546</v>
      </c>
      <c r="C1143" s="55">
        <v>2080</v>
      </c>
      <c r="D1143" s="56" t="s">
        <v>1278</v>
      </c>
      <c r="E1143" s="56"/>
      <c r="F1143" s="58" t="s">
        <v>2518</v>
      </c>
    </row>
    <row r="1144" spans="1:6" ht="13" x14ac:dyDescent="0.3">
      <c r="A1144" s="32">
        <v>9780199119844</v>
      </c>
      <c r="B1144" s="54" t="s">
        <v>2474</v>
      </c>
      <c r="C1144" s="55">
        <v>1280</v>
      </c>
      <c r="D1144" s="56" t="s">
        <v>1278</v>
      </c>
      <c r="E1144" s="56" t="s">
        <v>2475</v>
      </c>
      <c r="F1144" s="58" t="s">
        <v>1335</v>
      </c>
    </row>
    <row r="1145" spans="1:6" ht="13" x14ac:dyDescent="0.3">
      <c r="A1145" s="32">
        <v>9780192756824</v>
      </c>
      <c r="B1145" s="54" t="s">
        <v>2476</v>
      </c>
      <c r="C1145" s="55">
        <v>1280</v>
      </c>
      <c r="D1145" s="56" t="s">
        <v>1278</v>
      </c>
      <c r="E1145" s="56" t="s">
        <v>2477</v>
      </c>
      <c r="F1145" s="58" t="s">
        <v>1335</v>
      </c>
    </row>
    <row r="1146" spans="1:6" ht="13" x14ac:dyDescent="0.3">
      <c r="A1146" s="32">
        <v>9780192777218</v>
      </c>
      <c r="B1146" s="54" t="s">
        <v>1481</v>
      </c>
      <c r="C1146" s="55">
        <v>1760</v>
      </c>
      <c r="D1146" s="56" t="s">
        <v>1278</v>
      </c>
      <c r="E1146" s="56" t="s">
        <v>2478</v>
      </c>
      <c r="F1146" s="58" t="s">
        <v>2479</v>
      </c>
    </row>
    <row r="1147" spans="1:6" ht="13" x14ac:dyDescent="0.3">
      <c r="A1147" s="32">
        <v>9780192769640</v>
      </c>
      <c r="B1147" s="60" t="s">
        <v>1480</v>
      </c>
      <c r="C1147" s="55">
        <v>1120</v>
      </c>
      <c r="D1147" s="56" t="s">
        <v>1278</v>
      </c>
      <c r="E1147" s="56" t="s">
        <v>2478</v>
      </c>
      <c r="F1147" s="58" t="s">
        <v>2479</v>
      </c>
    </row>
    <row r="1148" spans="1:6" ht="13" x14ac:dyDescent="0.3">
      <c r="A1148" s="32">
        <v>9780192767202</v>
      </c>
      <c r="B1148" s="54" t="s">
        <v>2480</v>
      </c>
      <c r="C1148" s="55">
        <v>2080</v>
      </c>
      <c r="D1148" s="56" t="s">
        <v>1333</v>
      </c>
      <c r="E1148" s="56" t="s">
        <v>2478</v>
      </c>
      <c r="F1148" s="58" t="s">
        <v>2479</v>
      </c>
    </row>
    <row r="1149" spans="1:6" ht="13" x14ac:dyDescent="0.3">
      <c r="A1149" s="32">
        <v>9780192767219</v>
      </c>
      <c r="B1149" s="54" t="s">
        <v>2481</v>
      </c>
      <c r="C1149" s="55">
        <v>1600</v>
      </c>
      <c r="D1149" s="56" t="s">
        <v>1278</v>
      </c>
      <c r="E1149" s="56" t="s">
        <v>2478</v>
      </c>
      <c r="F1149" s="58" t="s">
        <v>2479</v>
      </c>
    </row>
    <row r="1150" spans="1:6" ht="13" x14ac:dyDescent="0.3">
      <c r="A1150" s="32">
        <v>9780192767141</v>
      </c>
      <c r="B1150" s="54" t="s">
        <v>2482</v>
      </c>
      <c r="C1150" s="55">
        <v>2080</v>
      </c>
      <c r="D1150" s="56" t="s">
        <v>1333</v>
      </c>
      <c r="E1150" s="56" t="s">
        <v>2478</v>
      </c>
      <c r="F1150" s="58" t="s">
        <v>2479</v>
      </c>
    </row>
    <row r="1151" spans="1:6" ht="13" x14ac:dyDescent="0.3">
      <c r="A1151" s="32">
        <v>9780192767158</v>
      </c>
      <c r="B1151" s="54" t="s">
        <v>2483</v>
      </c>
      <c r="C1151" s="55">
        <v>1600</v>
      </c>
      <c r="D1151" s="56" t="s">
        <v>1278</v>
      </c>
      <c r="E1151" s="56" t="s">
        <v>2478</v>
      </c>
      <c r="F1151" s="58" t="s">
        <v>2479</v>
      </c>
    </row>
    <row r="1152" spans="1:6" ht="13" x14ac:dyDescent="0.3">
      <c r="A1152" s="32">
        <v>9780192746047</v>
      </c>
      <c r="B1152" s="54" t="s">
        <v>2484</v>
      </c>
      <c r="C1152" s="55">
        <v>1440</v>
      </c>
      <c r="D1152" s="56" t="s">
        <v>1278</v>
      </c>
      <c r="E1152" s="56" t="s">
        <v>2485</v>
      </c>
      <c r="F1152" s="58" t="s">
        <v>2479</v>
      </c>
    </row>
    <row r="1153" spans="1:6" ht="13" x14ac:dyDescent="0.3">
      <c r="A1153" s="32">
        <v>9780192737540</v>
      </c>
      <c r="B1153" s="54" t="s">
        <v>2491</v>
      </c>
      <c r="C1153" s="55">
        <v>1440</v>
      </c>
      <c r="D1153" s="56" t="s">
        <v>1278</v>
      </c>
      <c r="E1153" s="56" t="s">
        <v>2478</v>
      </c>
      <c r="F1153" s="58" t="s">
        <v>2479</v>
      </c>
    </row>
    <row r="1154" spans="1:6" ht="13" x14ac:dyDescent="0.3">
      <c r="A1154" s="32">
        <v>9780199119813</v>
      </c>
      <c r="B1154" s="54" t="s">
        <v>2521</v>
      </c>
      <c r="C1154" s="55">
        <v>1000</v>
      </c>
      <c r="D1154" s="56" t="s">
        <v>1447</v>
      </c>
      <c r="E1154" s="56" t="s">
        <v>2522</v>
      </c>
      <c r="F1154" s="58" t="s">
        <v>2479</v>
      </c>
    </row>
    <row r="1155" spans="1:6" ht="13" x14ac:dyDescent="0.3">
      <c r="A1155" s="32">
        <v>9780192777928</v>
      </c>
      <c r="B1155" s="54" t="s">
        <v>2540</v>
      </c>
      <c r="C1155" s="55">
        <v>1760</v>
      </c>
      <c r="D1155" s="56" t="s">
        <v>1278</v>
      </c>
      <c r="E1155" s="56" t="s">
        <v>1452</v>
      </c>
      <c r="F1155" s="58" t="s">
        <v>2479</v>
      </c>
    </row>
    <row r="1156" spans="1:6" ht="13" x14ac:dyDescent="0.3">
      <c r="A1156" s="32">
        <v>9780192778048</v>
      </c>
      <c r="B1156" s="54" t="s">
        <v>2559</v>
      </c>
      <c r="C1156" s="55">
        <v>1760</v>
      </c>
      <c r="D1156" s="56" t="s">
        <v>1278</v>
      </c>
      <c r="E1156" s="56" t="s">
        <v>1452</v>
      </c>
      <c r="F1156" s="58" t="s">
        <v>2479</v>
      </c>
    </row>
    <row r="1157" spans="1:6" ht="13" x14ac:dyDescent="0.3">
      <c r="A1157" s="32">
        <v>9780192745699</v>
      </c>
      <c r="B1157" s="54" t="s">
        <v>2563</v>
      </c>
      <c r="C1157" s="55">
        <v>1600</v>
      </c>
      <c r="D1157" s="56" t="s">
        <v>1278</v>
      </c>
      <c r="E1157" s="56" t="s">
        <v>2478</v>
      </c>
      <c r="F1157" s="58" t="s">
        <v>2479</v>
      </c>
    </row>
    <row r="1158" spans="1:6" ht="13" x14ac:dyDescent="0.3">
      <c r="A1158" s="32">
        <v>9780192767226</v>
      </c>
      <c r="B1158" s="54" t="s">
        <v>2486</v>
      </c>
      <c r="C1158" s="55">
        <v>2080</v>
      </c>
      <c r="D1158" s="56" t="s">
        <v>1333</v>
      </c>
      <c r="E1158" s="56" t="s">
        <v>2478</v>
      </c>
      <c r="F1158" s="58" t="s">
        <v>2487</v>
      </c>
    </row>
    <row r="1159" spans="1:6" ht="13" x14ac:dyDescent="0.3">
      <c r="A1159" s="32">
        <v>9780192767233</v>
      </c>
      <c r="B1159" s="54" t="s">
        <v>2488</v>
      </c>
      <c r="C1159" s="55">
        <v>1760</v>
      </c>
      <c r="D1159" s="56" t="s">
        <v>1278</v>
      </c>
      <c r="E1159" s="56" t="s">
        <v>2478</v>
      </c>
      <c r="F1159" s="58" t="s">
        <v>2487</v>
      </c>
    </row>
    <row r="1160" spans="1:6" ht="13" x14ac:dyDescent="0.3">
      <c r="A1160" s="32">
        <v>9780192767189</v>
      </c>
      <c r="B1160" s="54" t="s">
        <v>2489</v>
      </c>
      <c r="C1160" s="55">
        <v>2080</v>
      </c>
      <c r="D1160" s="56" t="s">
        <v>1333</v>
      </c>
      <c r="E1160" s="56" t="s">
        <v>2478</v>
      </c>
      <c r="F1160" s="58" t="s">
        <v>2487</v>
      </c>
    </row>
    <row r="1161" spans="1:6" ht="13" x14ac:dyDescent="0.3">
      <c r="A1161" s="32">
        <v>9780192767196</v>
      </c>
      <c r="B1161" s="54" t="s">
        <v>2490</v>
      </c>
      <c r="C1161" s="55">
        <v>1760</v>
      </c>
      <c r="D1161" s="56" t="s">
        <v>1278</v>
      </c>
      <c r="E1161" s="56" t="s">
        <v>2478</v>
      </c>
      <c r="F1161" s="58" t="s">
        <v>2487</v>
      </c>
    </row>
    <row r="1162" spans="1:6" ht="13" x14ac:dyDescent="0.3">
      <c r="A1162" s="32">
        <v>9780192744012</v>
      </c>
      <c r="B1162" s="54" t="s">
        <v>2492</v>
      </c>
      <c r="C1162" s="55">
        <v>1760</v>
      </c>
      <c r="D1162" s="56" t="s">
        <v>1278</v>
      </c>
      <c r="E1162" s="56" t="s">
        <v>2478</v>
      </c>
      <c r="F1162" s="58" t="s">
        <v>2487</v>
      </c>
    </row>
    <row r="1163" spans="1:6" ht="13" x14ac:dyDescent="0.3">
      <c r="A1163" s="32">
        <v>9780192744029</v>
      </c>
      <c r="B1163" s="54" t="s">
        <v>2493</v>
      </c>
      <c r="C1163" s="55">
        <v>1760</v>
      </c>
      <c r="D1163" s="56" t="s">
        <v>1278</v>
      </c>
      <c r="E1163" s="56" t="s">
        <v>2494</v>
      </c>
      <c r="F1163" s="58" t="s">
        <v>2487</v>
      </c>
    </row>
    <row r="1164" spans="1:6" ht="13" x14ac:dyDescent="0.3">
      <c r="A1164" s="32">
        <v>9780192768452</v>
      </c>
      <c r="B1164" s="60" t="s">
        <v>2499</v>
      </c>
      <c r="C1164" s="55">
        <v>1760</v>
      </c>
      <c r="D1164" s="56" t="s">
        <v>1278</v>
      </c>
      <c r="E1164" s="56" t="s">
        <v>2478</v>
      </c>
      <c r="F1164" s="58" t="s">
        <v>2487</v>
      </c>
    </row>
    <row r="1165" spans="1:6" ht="13" x14ac:dyDescent="0.3">
      <c r="A1165" s="32">
        <v>9780192768469</v>
      </c>
      <c r="B1165" s="60" t="s">
        <v>2500</v>
      </c>
      <c r="C1165" s="55">
        <v>1760</v>
      </c>
      <c r="D1165" s="56" t="s">
        <v>1278</v>
      </c>
      <c r="E1165" s="56" t="s">
        <v>2478</v>
      </c>
      <c r="F1165" s="58" t="s">
        <v>2487</v>
      </c>
    </row>
    <row r="1166" spans="1:6" ht="13" x14ac:dyDescent="0.3">
      <c r="A1166" s="32">
        <v>9780199127436</v>
      </c>
      <c r="B1166" s="54" t="s">
        <v>2523</v>
      </c>
      <c r="C1166" s="55">
        <v>1440</v>
      </c>
      <c r="D1166" s="56" t="s">
        <v>1278</v>
      </c>
      <c r="E1166" s="56" t="s">
        <v>2524</v>
      </c>
      <c r="F1166" s="58" t="s">
        <v>2487</v>
      </c>
    </row>
    <row r="1167" spans="1:6" ht="13" x14ac:dyDescent="0.3">
      <c r="A1167" s="32">
        <v>9780199127443</v>
      </c>
      <c r="B1167" s="54" t="s">
        <v>2525</v>
      </c>
      <c r="C1167" s="55">
        <v>1440</v>
      </c>
      <c r="D1167" s="56" t="s">
        <v>1278</v>
      </c>
      <c r="E1167" s="56" t="s">
        <v>2524</v>
      </c>
      <c r="F1167" s="58" t="s">
        <v>2487</v>
      </c>
    </row>
    <row r="1168" spans="1:6" ht="13" x14ac:dyDescent="0.3">
      <c r="A1168" s="101">
        <v>9780192777461</v>
      </c>
      <c r="B1168" s="60" t="s">
        <v>2552</v>
      </c>
      <c r="C1168" s="55">
        <v>1120</v>
      </c>
      <c r="D1168" s="56" t="s">
        <v>1333</v>
      </c>
      <c r="E1168" s="56"/>
      <c r="F1168" s="58" t="s">
        <v>2487</v>
      </c>
    </row>
    <row r="1169" spans="1:6" ht="13" x14ac:dyDescent="0.3">
      <c r="A1169" s="32">
        <v>9780192777478</v>
      </c>
      <c r="B1169" s="54" t="s">
        <v>2553</v>
      </c>
      <c r="C1169" s="55">
        <v>1120</v>
      </c>
      <c r="D1169" s="56" t="s">
        <v>1333</v>
      </c>
      <c r="E1169" s="56"/>
      <c r="F1169" s="58" t="s">
        <v>2487</v>
      </c>
    </row>
    <row r="1170" spans="1:6" ht="13" x14ac:dyDescent="0.3">
      <c r="A1170" s="101">
        <v>9780192779175</v>
      </c>
      <c r="B1170" s="60" t="s">
        <v>2554</v>
      </c>
      <c r="C1170" s="55">
        <v>1120</v>
      </c>
      <c r="D1170" s="56" t="s">
        <v>1333</v>
      </c>
      <c r="E1170" s="56"/>
      <c r="F1170" s="58" t="s">
        <v>2487</v>
      </c>
    </row>
    <row r="1171" spans="1:6" ht="13" x14ac:dyDescent="0.3">
      <c r="A1171" s="101">
        <v>9780192779199</v>
      </c>
      <c r="B1171" s="60" t="s">
        <v>2555</v>
      </c>
      <c r="C1171" s="55">
        <v>1120</v>
      </c>
      <c r="D1171" s="56" t="s">
        <v>1333</v>
      </c>
      <c r="E1171" s="56"/>
      <c r="F1171" s="58" t="s">
        <v>2487</v>
      </c>
    </row>
    <row r="1172" spans="1:6" ht="13" x14ac:dyDescent="0.3">
      <c r="A1172" s="32">
        <v>9780192736451</v>
      </c>
      <c r="B1172" s="54" t="s">
        <v>2556</v>
      </c>
      <c r="C1172" s="55">
        <v>2400</v>
      </c>
      <c r="D1172" s="56" t="s">
        <v>1333</v>
      </c>
      <c r="E1172" s="56"/>
      <c r="F1172" s="58" t="s">
        <v>2487</v>
      </c>
    </row>
    <row r="1173" spans="1:6" ht="13" x14ac:dyDescent="0.3">
      <c r="A1173" s="32">
        <v>9780192736482</v>
      </c>
      <c r="B1173" s="54" t="s">
        <v>2557</v>
      </c>
      <c r="C1173" s="55">
        <v>1760</v>
      </c>
      <c r="D1173" s="56" t="s">
        <v>1278</v>
      </c>
      <c r="E1173" s="56"/>
      <c r="F1173" s="58" t="s">
        <v>2487</v>
      </c>
    </row>
    <row r="1174" spans="1:6" ht="13" x14ac:dyDescent="0.3">
      <c r="A1174" s="32">
        <v>9780192771513</v>
      </c>
      <c r="B1174" s="54" t="s">
        <v>2561</v>
      </c>
      <c r="C1174" s="55">
        <v>800</v>
      </c>
      <c r="D1174" s="56" t="s">
        <v>1278</v>
      </c>
      <c r="E1174" s="56" t="s">
        <v>2478</v>
      </c>
      <c r="F1174" s="58" t="s">
        <v>2487</v>
      </c>
    </row>
    <row r="1175" spans="1:6" ht="13" x14ac:dyDescent="0.3">
      <c r="A1175" s="32">
        <v>9780192776563</v>
      </c>
      <c r="B1175" s="54" t="s">
        <v>2564</v>
      </c>
      <c r="C1175" s="55">
        <v>1760</v>
      </c>
      <c r="D1175" s="56" t="s">
        <v>1278</v>
      </c>
      <c r="E1175" s="56"/>
      <c r="F1175" s="58" t="s">
        <v>2487</v>
      </c>
    </row>
    <row r="1176" spans="1:6" ht="13" x14ac:dyDescent="0.3">
      <c r="A1176" s="32">
        <v>9780199116362</v>
      </c>
      <c r="B1176" s="54" t="s">
        <v>2565</v>
      </c>
      <c r="C1176" s="55">
        <v>1760</v>
      </c>
      <c r="D1176" s="56" t="s">
        <v>1278</v>
      </c>
      <c r="E1176" s="56" t="s">
        <v>2494</v>
      </c>
      <c r="F1176" s="58" t="s">
        <v>2487</v>
      </c>
    </row>
    <row r="1177" spans="1:6" ht="13" x14ac:dyDescent="0.3">
      <c r="A1177" s="32">
        <v>9780192767721</v>
      </c>
      <c r="B1177" s="54" t="s">
        <v>2495</v>
      </c>
      <c r="C1177" s="55">
        <v>2240</v>
      </c>
      <c r="D1177" s="56" t="s">
        <v>2496</v>
      </c>
      <c r="E1177" s="56" t="s">
        <v>2478</v>
      </c>
      <c r="F1177" s="58" t="s">
        <v>2497</v>
      </c>
    </row>
    <row r="1178" spans="1:6" ht="13" x14ac:dyDescent="0.3">
      <c r="A1178" s="32">
        <v>9780192767738</v>
      </c>
      <c r="B1178" s="54" t="s">
        <v>2498</v>
      </c>
      <c r="C1178" s="55">
        <v>2240</v>
      </c>
      <c r="D1178" s="56" t="s">
        <v>2496</v>
      </c>
      <c r="E1178" s="56" t="s">
        <v>2478</v>
      </c>
      <c r="F1178" s="58" t="s">
        <v>2497</v>
      </c>
    </row>
    <row r="1179" spans="1:6" ht="13" x14ac:dyDescent="0.3">
      <c r="A1179" s="32">
        <v>9780192794871</v>
      </c>
      <c r="B1179" s="38" t="s">
        <v>2501</v>
      </c>
      <c r="C1179" s="55">
        <v>2080</v>
      </c>
      <c r="D1179" s="56" t="s">
        <v>1333</v>
      </c>
      <c r="E1179" s="56" t="s">
        <v>2478</v>
      </c>
      <c r="F1179" s="58" t="s">
        <v>2497</v>
      </c>
    </row>
    <row r="1180" spans="1:6" ht="13" x14ac:dyDescent="0.3">
      <c r="A1180" s="32">
        <v>9781382051569</v>
      </c>
      <c r="B1180" s="38" t="s">
        <v>2502</v>
      </c>
      <c r="C1180" s="55">
        <v>2080</v>
      </c>
      <c r="D1180" s="56" t="s">
        <v>1333</v>
      </c>
      <c r="E1180" s="56" t="s">
        <v>2478</v>
      </c>
      <c r="F1180" s="58" t="s">
        <v>2497</v>
      </c>
    </row>
    <row r="1181" spans="1:6" ht="13" x14ac:dyDescent="0.3">
      <c r="A1181" s="32">
        <v>9780192766694</v>
      </c>
      <c r="B1181" s="60" t="s">
        <v>2558</v>
      </c>
      <c r="C1181" s="55">
        <v>2400</v>
      </c>
      <c r="D1181" s="56" t="s">
        <v>1333</v>
      </c>
      <c r="E1181" s="56"/>
      <c r="F1181" s="58" t="s">
        <v>2497</v>
      </c>
    </row>
    <row r="1182" spans="1:6" ht="13" x14ac:dyDescent="0.3">
      <c r="A1182" s="32">
        <v>9780192784117</v>
      </c>
      <c r="B1182" s="54" t="s">
        <v>2509</v>
      </c>
      <c r="C1182" s="55">
        <v>800</v>
      </c>
      <c r="D1182" s="56" t="s">
        <v>1278</v>
      </c>
      <c r="E1182" s="56" t="s">
        <v>2478</v>
      </c>
      <c r="F1182" s="57" t="s">
        <v>2158</v>
      </c>
    </row>
    <row r="1183" spans="1:6" ht="13" x14ac:dyDescent="0.3">
      <c r="A1183" s="32">
        <v>9780192784179</v>
      </c>
      <c r="B1183" s="54" t="s">
        <v>2512</v>
      </c>
      <c r="C1183" s="55">
        <v>800</v>
      </c>
      <c r="D1183" s="56" t="s">
        <v>1278</v>
      </c>
      <c r="E1183" s="56" t="s">
        <v>2478</v>
      </c>
      <c r="F1183" s="57" t="s">
        <v>2158</v>
      </c>
    </row>
    <row r="1184" spans="1:6" ht="13" x14ac:dyDescent="0.3">
      <c r="A1184" s="32">
        <v>9780192772473</v>
      </c>
      <c r="B1184" s="60" t="s">
        <v>2541</v>
      </c>
      <c r="C1184" s="55">
        <v>1600</v>
      </c>
      <c r="D1184" s="56" t="s">
        <v>1278</v>
      </c>
      <c r="E1184" s="56" t="s">
        <v>2478</v>
      </c>
      <c r="F1184" s="58" t="s">
        <v>2158</v>
      </c>
    </row>
    <row r="1185" spans="1:6" ht="13" x14ac:dyDescent="0.3">
      <c r="A1185" s="32">
        <v>9780192772466</v>
      </c>
      <c r="B1185" s="60" t="s">
        <v>2542</v>
      </c>
      <c r="C1185" s="55">
        <v>1600</v>
      </c>
      <c r="D1185" s="56" t="s">
        <v>1278</v>
      </c>
      <c r="E1185" s="56" t="s">
        <v>2543</v>
      </c>
      <c r="F1185" s="58" t="s">
        <v>2158</v>
      </c>
    </row>
    <row r="1186" spans="1:6" ht="13" x14ac:dyDescent="0.3">
      <c r="A1186" s="32">
        <v>9780192772459</v>
      </c>
      <c r="B1186" s="60" t="s">
        <v>2544</v>
      </c>
      <c r="C1186" s="55">
        <v>1600</v>
      </c>
      <c r="D1186" s="56" t="s">
        <v>1278</v>
      </c>
      <c r="E1186" s="56" t="s">
        <v>2478</v>
      </c>
      <c r="F1186" s="58" t="s">
        <v>2158</v>
      </c>
    </row>
    <row r="1187" spans="1:6" ht="13" x14ac:dyDescent="0.3">
      <c r="A1187" s="32">
        <v>9780192733740</v>
      </c>
      <c r="B1187" s="54" t="s">
        <v>2547</v>
      </c>
      <c r="C1187" s="55">
        <v>2080</v>
      </c>
      <c r="D1187" s="56" t="s">
        <v>1278</v>
      </c>
      <c r="E1187" s="56" t="s">
        <v>2548</v>
      </c>
      <c r="F1187" s="58" t="s">
        <v>2158</v>
      </c>
    </row>
    <row r="1188" spans="1:6" ht="13" x14ac:dyDescent="0.3">
      <c r="A1188" s="32">
        <v>9780192743527</v>
      </c>
      <c r="B1188" s="54" t="s">
        <v>2560</v>
      </c>
      <c r="C1188" s="55">
        <v>1600</v>
      </c>
      <c r="D1188" s="56" t="s">
        <v>1278</v>
      </c>
      <c r="E1188" s="56" t="s">
        <v>2478</v>
      </c>
      <c r="F1188" s="58" t="s">
        <v>2158</v>
      </c>
    </row>
    <row r="1189" spans="1:6" ht="13" x14ac:dyDescent="0.3">
      <c r="A1189" s="145" t="s">
        <v>2567</v>
      </c>
      <c r="B1189" s="146"/>
      <c r="C1189" s="147"/>
      <c r="D1189" s="148"/>
      <c r="E1189" s="148"/>
      <c r="F1189" s="149"/>
    </row>
    <row r="1190" spans="1:6" ht="13" x14ac:dyDescent="0.3">
      <c r="A1190" s="130" t="s">
        <v>2568</v>
      </c>
      <c r="B1190" s="131"/>
      <c r="C1190" s="132"/>
      <c r="D1190" s="133"/>
      <c r="E1190" s="133"/>
      <c r="F1190" s="134"/>
    </row>
    <row r="1191" spans="1:6" s="22" customFormat="1" ht="13" x14ac:dyDescent="0.3">
      <c r="A1191" s="32">
        <v>9781382060745</v>
      </c>
      <c r="B1191" s="54" t="s">
        <v>2569</v>
      </c>
      <c r="C1191" s="55">
        <v>1280</v>
      </c>
      <c r="D1191" s="56" t="s">
        <v>1278</v>
      </c>
      <c r="E1191" s="56"/>
      <c r="F1191" s="58" t="s">
        <v>1397</v>
      </c>
    </row>
    <row r="1192" spans="1:6" s="22" customFormat="1" ht="13" x14ac:dyDescent="0.3">
      <c r="A1192" s="32">
        <v>9781382060769</v>
      </c>
      <c r="B1192" s="54" t="s">
        <v>2570</v>
      </c>
      <c r="C1192" s="55">
        <v>1280</v>
      </c>
      <c r="D1192" s="56" t="s">
        <v>1278</v>
      </c>
      <c r="E1192" s="56"/>
      <c r="F1192" s="58" t="s">
        <v>1397</v>
      </c>
    </row>
    <row r="1193" spans="1:6" s="22" customFormat="1" ht="13" x14ac:dyDescent="0.3">
      <c r="A1193" s="32">
        <v>9781382060783</v>
      </c>
      <c r="B1193" s="54" t="s">
        <v>2571</v>
      </c>
      <c r="C1193" s="55">
        <v>1280</v>
      </c>
      <c r="D1193" s="56" t="s">
        <v>1278</v>
      </c>
      <c r="E1193" s="56"/>
      <c r="F1193" s="58" t="s">
        <v>1430</v>
      </c>
    </row>
    <row r="1194" spans="1:6" ht="13" x14ac:dyDescent="0.3">
      <c r="A1194" s="32">
        <v>9780192739995</v>
      </c>
      <c r="B1194" s="54" t="s">
        <v>2572</v>
      </c>
      <c r="C1194" s="55">
        <v>1280</v>
      </c>
      <c r="D1194" s="56" t="s">
        <v>1278</v>
      </c>
      <c r="E1194" s="56"/>
      <c r="F1194" s="57" t="s">
        <v>1397</v>
      </c>
    </row>
    <row r="1195" spans="1:6" ht="13" x14ac:dyDescent="0.3">
      <c r="A1195" s="32">
        <v>9780192740007</v>
      </c>
      <c r="B1195" s="54" t="s">
        <v>2573</v>
      </c>
      <c r="C1195" s="55">
        <v>1280</v>
      </c>
      <c r="D1195" s="56" t="s">
        <v>1278</v>
      </c>
      <c r="E1195" s="56"/>
      <c r="F1195" s="57" t="s">
        <v>1397</v>
      </c>
    </row>
    <row r="1196" spans="1:6" ht="13" x14ac:dyDescent="0.3">
      <c r="A1196" s="32">
        <v>9780192740014</v>
      </c>
      <c r="B1196" s="54" t="s">
        <v>2574</v>
      </c>
      <c r="C1196" s="55">
        <v>1280</v>
      </c>
      <c r="D1196" s="56" t="s">
        <v>1278</v>
      </c>
      <c r="E1196" s="56"/>
      <c r="F1196" s="57" t="s">
        <v>1430</v>
      </c>
    </row>
    <row r="1197" spans="1:6" ht="13" x14ac:dyDescent="0.3">
      <c r="A1197" s="32">
        <v>9780192779908</v>
      </c>
      <c r="B1197" s="150" t="s">
        <v>2575</v>
      </c>
      <c r="C1197" s="55">
        <v>1280</v>
      </c>
      <c r="D1197" s="56" t="s">
        <v>1278</v>
      </c>
      <c r="E1197" s="56"/>
      <c r="F1197" s="58" t="s">
        <v>1430</v>
      </c>
    </row>
    <row r="1198" spans="1:6" ht="13" x14ac:dyDescent="0.3">
      <c r="A1198" s="151">
        <v>9781382053976</v>
      </c>
      <c r="B1198" s="68" t="s">
        <v>2576</v>
      </c>
      <c r="C1198" s="55">
        <v>1280</v>
      </c>
      <c r="D1198" s="56" t="s">
        <v>1278</v>
      </c>
      <c r="E1198" s="61"/>
      <c r="F1198" s="57" t="s">
        <v>1532</v>
      </c>
    </row>
    <row r="1199" spans="1:6" ht="13" x14ac:dyDescent="0.3">
      <c r="A1199" s="32">
        <v>9780192777386</v>
      </c>
      <c r="B1199" s="54" t="s">
        <v>2577</v>
      </c>
      <c r="C1199" s="55">
        <v>1280</v>
      </c>
      <c r="D1199" s="56" t="s">
        <v>1278</v>
      </c>
      <c r="E1199" s="56"/>
      <c r="F1199" s="57" t="s">
        <v>1532</v>
      </c>
    </row>
    <row r="1200" spans="1:6" s="25" customFormat="1" ht="13" x14ac:dyDescent="0.3">
      <c r="A1200" s="151">
        <v>9781382054072</v>
      </c>
      <c r="B1200" s="68" t="s">
        <v>2578</v>
      </c>
      <c r="C1200" s="55">
        <v>1280</v>
      </c>
      <c r="D1200" s="56" t="s">
        <v>1278</v>
      </c>
      <c r="E1200" s="61"/>
      <c r="F1200" s="57" t="s">
        <v>1532</v>
      </c>
    </row>
    <row r="1201" spans="1:6" ht="13" x14ac:dyDescent="0.3">
      <c r="A1201" s="32">
        <v>9780192777393</v>
      </c>
      <c r="B1201" s="54" t="s">
        <v>2579</v>
      </c>
      <c r="C1201" s="55">
        <v>1280</v>
      </c>
      <c r="D1201" s="56" t="s">
        <v>1278</v>
      </c>
      <c r="E1201" s="56"/>
      <c r="F1201" s="57" t="s">
        <v>1532</v>
      </c>
    </row>
    <row r="1202" spans="1:6" ht="13" x14ac:dyDescent="0.3">
      <c r="A1202" s="32">
        <v>9780192740076</v>
      </c>
      <c r="B1202" s="54" t="s">
        <v>2580</v>
      </c>
      <c r="C1202" s="55">
        <v>1280</v>
      </c>
      <c r="D1202" s="56" t="s">
        <v>1278</v>
      </c>
      <c r="E1202" s="56"/>
      <c r="F1202" s="57" t="s">
        <v>1532</v>
      </c>
    </row>
    <row r="1203" spans="1:6" ht="13" x14ac:dyDescent="0.3">
      <c r="A1203" s="32">
        <v>9780192740083</v>
      </c>
      <c r="B1203" s="54" t="s">
        <v>2581</v>
      </c>
      <c r="C1203" s="55">
        <v>1280</v>
      </c>
      <c r="D1203" s="56" t="s">
        <v>1278</v>
      </c>
      <c r="E1203" s="56"/>
      <c r="F1203" s="57" t="s">
        <v>1532</v>
      </c>
    </row>
    <row r="1204" spans="1:6" ht="13" x14ac:dyDescent="0.3">
      <c r="A1204" s="32">
        <v>9780192740090</v>
      </c>
      <c r="B1204" s="54" t="s">
        <v>2582</v>
      </c>
      <c r="C1204" s="55">
        <v>1280</v>
      </c>
      <c r="D1204" s="56" t="s">
        <v>1278</v>
      </c>
      <c r="E1204" s="56"/>
      <c r="F1204" s="58" t="s">
        <v>2583</v>
      </c>
    </row>
    <row r="1205" spans="1:6" ht="13" x14ac:dyDescent="0.3">
      <c r="A1205" s="130" t="s">
        <v>2584</v>
      </c>
      <c r="B1205" s="131"/>
      <c r="C1205" s="132"/>
      <c r="D1205" s="133"/>
      <c r="E1205" s="133"/>
      <c r="F1205" s="134"/>
    </row>
    <row r="1206" spans="1:6" s="22" customFormat="1" ht="13" x14ac:dyDescent="0.3">
      <c r="A1206" s="32">
        <v>9781382060806</v>
      </c>
      <c r="B1206" s="54" t="s">
        <v>2585</v>
      </c>
      <c r="C1206" s="55">
        <v>1280</v>
      </c>
      <c r="D1206" s="56" t="s">
        <v>1278</v>
      </c>
      <c r="E1206" s="56"/>
      <c r="F1206" s="58" t="s">
        <v>1397</v>
      </c>
    </row>
    <row r="1207" spans="1:6" s="22" customFormat="1" ht="13" x14ac:dyDescent="0.3">
      <c r="A1207" s="32">
        <v>9781382060820</v>
      </c>
      <c r="B1207" s="54" t="s">
        <v>2586</v>
      </c>
      <c r="C1207" s="55">
        <v>1280</v>
      </c>
      <c r="D1207" s="56" t="s">
        <v>1278</v>
      </c>
      <c r="E1207" s="56"/>
      <c r="F1207" s="58" t="s">
        <v>1397</v>
      </c>
    </row>
    <row r="1208" spans="1:6" s="22" customFormat="1" ht="13" x14ac:dyDescent="0.3">
      <c r="A1208" s="32">
        <v>9781382060844</v>
      </c>
      <c r="B1208" s="54" t="s">
        <v>2587</v>
      </c>
      <c r="C1208" s="55">
        <v>1280</v>
      </c>
      <c r="D1208" s="56" t="s">
        <v>1278</v>
      </c>
      <c r="E1208" s="56"/>
      <c r="F1208" s="58" t="s">
        <v>1430</v>
      </c>
    </row>
    <row r="1209" spans="1:6" ht="13" x14ac:dyDescent="0.3">
      <c r="A1209" s="32">
        <v>9780192740106</v>
      </c>
      <c r="B1209" s="54" t="s">
        <v>2588</v>
      </c>
      <c r="C1209" s="55">
        <v>1280</v>
      </c>
      <c r="D1209" s="56" t="s">
        <v>1278</v>
      </c>
      <c r="E1209" s="56"/>
      <c r="F1209" s="57" t="s">
        <v>1397</v>
      </c>
    </row>
    <row r="1210" spans="1:6" ht="13" x14ac:dyDescent="0.3">
      <c r="A1210" s="32">
        <v>9780192740113</v>
      </c>
      <c r="B1210" s="54" t="s">
        <v>2589</v>
      </c>
      <c r="C1210" s="55">
        <v>1280</v>
      </c>
      <c r="D1210" s="56" t="s">
        <v>1278</v>
      </c>
      <c r="E1210" s="56"/>
      <c r="F1210" s="57" t="s">
        <v>1397</v>
      </c>
    </row>
    <row r="1211" spans="1:6" ht="13" x14ac:dyDescent="0.3">
      <c r="A1211" s="32">
        <v>9780192740120</v>
      </c>
      <c r="B1211" s="54" t="s">
        <v>2590</v>
      </c>
      <c r="C1211" s="55">
        <v>1280</v>
      </c>
      <c r="D1211" s="56" t="s">
        <v>1278</v>
      </c>
      <c r="E1211" s="56"/>
      <c r="F1211" s="57" t="s">
        <v>1430</v>
      </c>
    </row>
    <row r="1212" spans="1:6" ht="13" x14ac:dyDescent="0.3">
      <c r="A1212" s="32">
        <v>9780192779946</v>
      </c>
      <c r="B1212" s="54" t="s">
        <v>2591</v>
      </c>
      <c r="C1212" s="55">
        <v>1280</v>
      </c>
      <c r="D1212" s="56" t="s">
        <v>1278</v>
      </c>
      <c r="E1212" s="56"/>
      <c r="F1212" s="58" t="s">
        <v>1430</v>
      </c>
    </row>
    <row r="1213" spans="1:6" s="25" customFormat="1" ht="13" x14ac:dyDescent="0.3">
      <c r="A1213" s="151">
        <v>9781382053983</v>
      </c>
      <c r="B1213" s="68" t="s">
        <v>2592</v>
      </c>
      <c r="C1213" s="55">
        <v>1280</v>
      </c>
      <c r="D1213" s="56" t="s">
        <v>1278</v>
      </c>
      <c r="E1213" s="61"/>
      <c r="F1213" s="57" t="s">
        <v>1532</v>
      </c>
    </row>
    <row r="1214" spans="1:6" ht="13" x14ac:dyDescent="0.3">
      <c r="A1214" s="32">
        <v>9780192777409</v>
      </c>
      <c r="B1214" s="54" t="s">
        <v>2593</v>
      </c>
      <c r="C1214" s="55">
        <v>1280</v>
      </c>
      <c r="D1214" s="56" t="s">
        <v>1278</v>
      </c>
      <c r="E1214" s="56"/>
      <c r="F1214" s="57" t="s">
        <v>1532</v>
      </c>
    </row>
    <row r="1215" spans="1:6" s="25" customFormat="1" ht="13" x14ac:dyDescent="0.3">
      <c r="A1215" s="151">
        <v>9781382054089</v>
      </c>
      <c r="B1215" s="68" t="s">
        <v>2594</v>
      </c>
      <c r="C1215" s="55">
        <v>1280</v>
      </c>
      <c r="D1215" s="56" t="s">
        <v>1278</v>
      </c>
      <c r="E1215" s="61"/>
      <c r="F1215" s="57" t="s">
        <v>1532</v>
      </c>
    </row>
    <row r="1216" spans="1:6" ht="13" x14ac:dyDescent="0.3">
      <c r="A1216" s="32">
        <v>9780192777416</v>
      </c>
      <c r="B1216" s="54" t="s">
        <v>2595</v>
      </c>
      <c r="C1216" s="55">
        <v>1280</v>
      </c>
      <c r="D1216" s="56" t="s">
        <v>1278</v>
      </c>
      <c r="E1216" s="56"/>
      <c r="F1216" s="57" t="s">
        <v>1532</v>
      </c>
    </row>
    <row r="1217" spans="1:6" ht="13" x14ac:dyDescent="0.3">
      <c r="A1217" s="32">
        <v>9780192740182</v>
      </c>
      <c r="B1217" s="54" t="s">
        <v>2596</v>
      </c>
      <c r="C1217" s="55">
        <v>1280</v>
      </c>
      <c r="D1217" s="56" t="s">
        <v>1278</v>
      </c>
      <c r="E1217" s="56"/>
      <c r="F1217" s="57" t="s">
        <v>1532</v>
      </c>
    </row>
    <row r="1218" spans="1:6" ht="13" x14ac:dyDescent="0.3">
      <c r="A1218" s="32">
        <v>9780192740199</v>
      </c>
      <c r="B1218" s="54" t="s">
        <v>2597</v>
      </c>
      <c r="C1218" s="55">
        <v>1280</v>
      </c>
      <c r="D1218" s="56" t="s">
        <v>1278</v>
      </c>
      <c r="E1218" s="56"/>
      <c r="F1218" s="57" t="s">
        <v>1532</v>
      </c>
    </row>
    <row r="1219" spans="1:6" ht="13" x14ac:dyDescent="0.3">
      <c r="A1219" s="32">
        <v>9780192740205</v>
      </c>
      <c r="B1219" s="54" t="s">
        <v>2598</v>
      </c>
      <c r="C1219" s="55">
        <v>1280</v>
      </c>
      <c r="D1219" s="56" t="s">
        <v>1278</v>
      </c>
      <c r="E1219" s="56"/>
      <c r="F1219" s="58" t="s">
        <v>2583</v>
      </c>
    </row>
    <row r="1220" spans="1:6" ht="13" x14ac:dyDescent="0.3">
      <c r="A1220" s="130" t="s">
        <v>2599</v>
      </c>
      <c r="B1220" s="131"/>
      <c r="C1220" s="132"/>
      <c r="D1220" s="133"/>
      <c r="E1220" s="133"/>
      <c r="F1220" s="134"/>
    </row>
    <row r="1221" spans="1:6" s="22" customFormat="1" ht="13" x14ac:dyDescent="0.3">
      <c r="A1221" s="32">
        <v>9781382060868</v>
      </c>
      <c r="B1221" s="54" t="s">
        <v>2600</v>
      </c>
      <c r="C1221" s="55">
        <v>1280</v>
      </c>
      <c r="D1221" s="56" t="s">
        <v>1278</v>
      </c>
      <c r="E1221" s="56"/>
      <c r="F1221" s="58" t="s">
        <v>1397</v>
      </c>
    </row>
    <row r="1222" spans="1:6" s="22" customFormat="1" ht="13" x14ac:dyDescent="0.3">
      <c r="A1222" s="32">
        <v>9781382060882</v>
      </c>
      <c r="B1222" s="54" t="s">
        <v>2601</v>
      </c>
      <c r="C1222" s="55">
        <v>1280</v>
      </c>
      <c r="D1222" s="56" t="s">
        <v>1278</v>
      </c>
      <c r="E1222" s="56"/>
      <c r="F1222" s="58" t="s">
        <v>1397</v>
      </c>
    </row>
    <row r="1223" spans="1:6" s="22" customFormat="1" ht="13" x14ac:dyDescent="0.3">
      <c r="A1223" s="32">
        <v>9781382060905</v>
      </c>
      <c r="B1223" s="54" t="s">
        <v>2602</v>
      </c>
      <c r="C1223" s="55">
        <v>1280</v>
      </c>
      <c r="D1223" s="56" t="s">
        <v>1278</v>
      </c>
      <c r="E1223" s="56"/>
      <c r="F1223" s="58" t="s">
        <v>1430</v>
      </c>
    </row>
    <row r="1224" spans="1:6" ht="13" x14ac:dyDescent="0.3">
      <c r="A1224" s="32">
        <v>9780192742209</v>
      </c>
      <c r="B1224" s="54" t="s">
        <v>2603</v>
      </c>
      <c r="C1224" s="55">
        <v>1280</v>
      </c>
      <c r="D1224" s="56" t="s">
        <v>1278</v>
      </c>
      <c r="E1224" s="56"/>
      <c r="F1224" s="57" t="s">
        <v>1397</v>
      </c>
    </row>
    <row r="1225" spans="1:6" ht="13" x14ac:dyDescent="0.3">
      <c r="A1225" s="32">
        <v>9780192740212</v>
      </c>
      <c r="B1225" s="54" t="s">
        <v>2604</v>
      </c>
      <c r="C1225" s="55">
        <v>1280</v>
      </c>
      <c r="D1225" s="56" t="s">
        <v>1278</v>
      </c>
      <c r="E1225" s="56"/>
      <c r="F1225" s="57" t="s">
        <v>1397</v>
      </c>
    </row>
    <row r="1226" spans="1:6" ht="13" x14ac:dyDescent="0.3">
      <c r="A1226" s="32">
        <v>9780192740229</v>
      </c>
      <c r="B1226" s="54" t="s">
        <v>2605</v>
      </c>
      <c r="C1226" s="55">
        <v>1280</v>
      </c>
      <c r="D1226" s="56" t="s">
        <v>1278</v>
      </c>
      <c r="E1226" s="56"/>
      <c r="F1226" s="57" t="s">
        <v>1430</v>
      </c>
    </row>
    <row r="1227" spans="1:6" ht="13" x14ac:dyDescent="0.3">
      <c r="A1227" s="32">
        <v>9780192779953</v>
      </c>
      <c r="B1227" s="54" t="s">
        <v>2606</v>
      </c>
      <c r="C1227" s="55">
        <v>1280</v>
      </c>
      <c r="D1227" s="56" t="s">
        <v>1278</v>
      </c>
      <c r="E1227" s="56"/>
      <c r="F1227" s="58" t="s">
        <v>1430</v>
      </c>
    </row>
    <row r="1228" spans="1:6" s="25" customFormat="1" ht="13" x14ac:dyDescent="0.3">
      <c r="A1228" s="151">
        <v>9781382053990</v>
      </c>
      <c r="B1228" s="68" t="s">
        <v>2607</v>
      </c>
      <c r="C1228" s="55">
        <v>1280</v>
      </c>
      <c r="D1228" s="56" t="s">
        <v>1278</v>
      </c>
      <c r="E1228" s="61"/>
      <c r="F1228" s="57" t="s">
        <v>1532</v>
      </c>
    </row>
    <row r="1229" spans="1:6" ht="13" x14ac:dyDescent="0.3">
      <c r="A1229" s="101">
        <v>9780192777423</v>
      </c>
      <c r="B1229" s="54" t="s">
        <v>2608</v>
      </c>
      <c r="C1229" s="55">
        <v>1280</v>
      </c>
      <c r="D1229" s="56" t="s">
        <v>1278</v>
      </c>
      <c r="E1229" s="56"/>
      <c r="F1229" s="57" t="s">
        <v>1532</v>
      </c>
    </row>
    <row r="1230" spans="1:6" s="25" customFormat="1" ht="13" x14ac:dyDescent="0.3">
      <c r="A1230" s="151">
        <v>9781382054096</v>
      </c>
      <c r="B1230" s="68" t="s">
        <v>2609</v>
      </c>
      <c r="C1230" s="55">
        <v>1280</v>
      </c>
      <c r="D1230" s="56" t="s">
        <v>1278</v>
      </c>
      <c r="E1230" s="61"/>
      <c r="F1230" s="57" t="s">
        <v>1532</v>
      </c>
    </row>
    <row r="1231" spans="1:6" ht="13" x14ac:dyDescent="0.3">
      <c r="A1231" s="101">
        <v>9780192777430</v>
      </c>
      <c r="B1231" s="54" t="s">
        <v>2610</v>
      </c>
      <c r="C1231" s="55">
        <v>1280</v>
      </c>
      <c r="D1231" s="56" t="s">
        <v>1278</v>
      </c>
      <c r="E1231" s="56"/>
      <c r="F1231" s="57" t="s">
        <v>1532</v>
      </c>
    </row>
    <row r="1232" spans="1:6" ht="13" x14ac:dyDescent="0.3">
      <c r="A1232" s="32">
        <v>9780192740281</v>
      </c>
      <c r="B1232" s="54" t="s">
        <v>2611</v>
      </c>
      <c r="C1232" s="55">
        <v>1280</v>
      </c>
      <c r="D1232" s="56" t="s">
        <v>1278</v>
      </c>
      <c r="E1232" s="56"/>
      <c r="F1232" s="57" t="s">
        <v>1532</v>
      </c>
    </row>
    <row r="1233" spans="1:6" ht="13" x14ac:dyDescent="0.3">
      <c r="A1233" s="32">
        <v>9780192740298</v>
      </c>
      <c r="B1233" s="54" t="s">
        <v>2612</v>
      </c>
      <c r="C1233" s="55">
        <v>1280</v>
      </c>
      <c r="D1233" s="56" t="s">
        <v>1278</v>
      </c>
      <c r="E1233" s="56"/>
      <c r="F1233" s="57" t="s">
        <v>1532</v>
      </c>
    </row>
    <row r="1234" spans="1:6" ht="13" x14ac:dyDescent="0.3">
      <c r="A1234" s="130" t="s">
        <v>2613</v>
      </c>
      <c r="B1234" s="131"/>
      <c r="C1234" s="132"/>
      <c r="D1234" s="133"/>
      <c r="E1234" s="133"/>
      <c r="F1234" s="134"/>
    </row>
    <row r="1235" spans="1:6" s="22" customFormat="1" ht="13" x14ac:dyDescent="0.3">
      <c r="A1235" s="32">
        <v>9781382060929</v>
      </c>
      <c r="B1235" s="54" t="s">
        <v>2614</v>
      </c>
      <c r="C1235" s="55">
        <v>1280</v>
      </c>
      <c r="D1235" s="56" t="s">
        <v>1278</v>
      </c>
      <c r="E1235" s="56"/>
      <c r="F1235" s="58" t="s">
        <v>1397</v>
      </c>
    </row>
    <row r="1236" spans="1:6" s="22" customFormat="1" ht="13" x14ac:dyDescent="0.3">
      <c r="A1236" s="32">
        <v>9781382060943</v>
      </c>
      <c r="B1236" s="54" t="s">
        <v>2615</v>
      </c>
      <c r="C1236" s="55">
        <v>1280</v>
      </c>
      <c r="D1236" s="56" t="s">
        <v>1278</v>
      </c>
      <c r="E1236" s="56"/>
      <c r="F1236" s="58" t="s">
        <v>1397</v>
      </c>
    </row>
    <row r="1237" spans="1:6" s="22" customFormat="1" ht="13" x14ac:dyDescent="0.3">
      <c r="A1237" s="32">
        <v>9781382060967</v>
      </c>
      <c r="B1237" s="54" t="s">
        <v>2616</v>
      </c>
      <c r="C1237" s="55">
        <v>1280</v>
      </c>
      <c r="D1237" s="56" t="s">
        <v>1278</v>
      </c>
      <c r="E1237" s="56"/>
      <c r="F1237" s="58" t="s">
        <v>1430</v>
      </c>
    </row>
    <row r="1238" spans="1:6" ht="13" x14ac:dyDescent="0.3">
      <c r="A1238" s="32">
        <v>9780192742216</v>
      </c>
      <c r="B1238" s="54" t="s">
        <v>2617</v>
      </c>
      <c r="C1238" s="55">
        <v>1280</v>
      </c>
      <c r="D1238" s="56" t="s">
        <v>1278</v>
      </c>
      <c r="E1238" s="56"/>
      <c r="F1238" s="57" t="s">
        <v>1397</v>
      </c>
    </row>
    <row r="1239" spans="1:6" ht="13" x14ac:dyDescent="0.3">
      <c r="A1239" s="32">
        <v>9780192740304</v>
      </c>
      <c r="B1239" s="54" t="s">
        <v>2618</v>
      </c>
      <c r="C1239" s="55">
        <v>1280</v>
      </c>
      <c r="D1239" s="56" t="s">
        <v>1278</v>
      </c>
      <c r="E1239" s="56"/>
      <c r="F1239" s="57" t="s">
        <v>1397</v>
      </c>
    </row>
    <row r="1240" spans="1:6" ht="13" x14ac:dyDescent="0.3">
      <c r="A1240" s="32">
        <v>9780192740311</v>
      </c>
      <c r="B1240" s="54" t="s">
        <v>2619</v>
      </c>
      <c r="C1240" s="55">
        <v>1280</v>
      </c>
      <c r="D1240" s="56" t="s">
        <v>1278</v>
      </c>
      <c r="E1240" s="56"/>
      <c r="F1240" s="57" t="s">
        <v>1430</v>
      </c>
    </row>
    <row r="1241" spans="1:6" ht="13" x14ac:dyDescent="0.3">
      <c r="A1241" s="32">
        <v>9780192779915</v>
      </c>
      <c r="B1241" s="54" t="s">
        <v>2620</v>
      </c>
      <c r="C1241" s="55">
        <v>1280</v>
      </c>
      <c r="D1241" s="56" t="s">
        <v>1278</v>
      </c>
      <c r="E1241" s="56"/>
      <c r="F1241" s="58" t="s">
        <v>1430</v>
      </c>
    </row>
    <row r="1242" spans="1:6" s="25" customFormat="1" ht="13" x14ac:dyDescent="0.3">
      <c r="A1242" s="151">
        <v>9781382054003</v>
      </c>
      <c r="B1242" s="68" t="s">
        <v>2621</v>
      </c>
      <c r="C1242" s="55">
        <v>1280</v>
      </c>
      <c r="D1242" s="56" t="s">
        <v>1278</v>
      </c>
      <c r="E1242" s="61"/>
      <c r="F1242" s="57" t="s">
        <v>1532</v>
      </c>
    </row>
    <row r="1243" spans="1:6" ht="13" x14ac:dyDescent="0.3">
      <c r="A1243" s="32">
        <v>9780192777447</v>
      </c>
      <c r="B1243" s="54" t="s">
        <v>2622</v>
      </c>
      <c r="C1243" s="55">
        <v>1280</v>
      </c>
      <c r="D1243" s="56" t="s">
        <v>1278</v>
      </c>
      <c r="E1243" s="56"/>
      <c r="F1243" s="57" t="s">
        <v>1532</v>
      </c>
    </row>
    <row r="1244" spans="1:6" s="25" customFormat="1" ht="13" x14ac:dyDescent="0.3">
      <c r="A1244" s="151">
        <v>9781382054102</v>
      </c>
      <c r="B1244" s="68" t="s">
        <v>2623</v>
      </c>
      <c r="C1244" s="55">
        <v>1280</v>
      </c>
      <c r="D1244" s="56" t="s">
        <v>1278</v>
      </c>
      <c r="E1244" s="61"/>
      <c r="F1244" s="57" t="s">
        <v>1532</v>
      </c>
    </row>
    <row r="1245" spans="1:6" ht="13" x14ac:dyDescent="0.3">
      <c r="A1245" s="32">
        <v>9780192777454</v>
      </c>
      <c r="B1245" s="54" t="s">
        <v>2624</v>
      </c>
      <c r="C1245" s="55">
        <v>1280</v>
      </c>
      <c r="D1245" s="56" t="s">
        <v>1278</v>
      </c>
      <c r="E1245" s="56"/>
      <c r="F1245" s="57" t="s">
        <v>1532</v>
      </c>
    </row>
    <row r="1246" spans="1:6" ht="13" x14ac:dyDescent="0.3">
      <c r="A1246" s="32">
        <v>9780192740373</v>
      </c>
      <c r="B1246" s="54" t="s">
        <v>2625</v>
      </c>
      <c r="C1246" s="55">
        <v>1280</v>
      </c>
      <c r="D1246" s="56" t="s">
        <v>1278</v>
      </c>
      <c r="E1246" s="56"/>
      <c r="F1246" s="57" t="s">
        <v>1532</v>
      </c>
    </row>
    <row r="1247" spans="1:6" ht="13" x14ac:dyDescent="0.3">
      <c r="A1247" s="32">
        <v>9780192740380</v>
      </c>
      <c r="B1247" s="54" t="s">
        <v>2626</v>
      </c>
      <c r="C1247" s="55">
        <v>1280</v>
      </c>
      <c r="D1247" s="56" t="s">
        <v>1278</v>
      </c>
      <c r="E1247" s="56"/>
      <c r="F1247" s="57" t="s">
        <v>1532</v>
      </c>
    </row>
    <row r="1248" spans="1:6" ht="13" x14ac:dyDescent="0.3">
      <c r="A1248" s="130" t="s">
        <v>2627</v>
      </c>
      <c r="B1248" s="131"/>
      <c r="C1248" s="132"/>
      <c r="D1248" s="133"/>
      <c r="E1248" s="133"/>
      <c r="F1248" s="134"/>
    </row>
    <row r="1249" spans="1:6" s="22" customFormat="1" ht="13" x14ac:dyDescent="0.3">
      <c r="A1249" s="32">
        <v>9781382070126</v>
      </c>
      <c r="B1249" s="38" t="s">
        <v>2628</v>
      </c>
      <c r="C1249" s="69">
        <v>5120</v>
      </c>
      <c r="D1249" s="56" t="s">
        <v>1278</v>
      </c>
      <c r="E1249" s="56" t="s">
        <v>1617</v>
      </c>
      <c r="F1249" s="58" t="s">
        <v>1430</v>
      </c>
    </row>
    <row r="1250" spans="1:6" s="15" customFormat="1" ht="13" x14ac:dyDescent="0.3">
      <c r="A1250" s="32">
        <v>9780192779885</v>
      </c>
      <c r="B1250" s="54" t="s">
        <v>2629</v>
      </c>
      <c r="C1250" s="69">
        <v>5120</v>
      </c>
      <c r="D1250" s="56" t="s">
        <v>1278</v>
      </c>
      <c r="E1250" s="56" t="s">
        <v>1452</v>
      </c>
      <c r="F1250" s="57" t="s">
        <v>1430</v>
      </c>
    </row>
    <row r="1251" spans="1:6" s="25" customFormat="1" ht="13" x14ac:dyDescent="0.3">
      <c r="A1251" s="151">
        <v>9781382053952</v>
      </c>
      <c r="B1251" s="68" t="s">
        <v>2630</v>
      </c>
      <c r="C1251" s="69">
        <v>5120</v>
      </c>
      <c r="D1251" s="56" t="s">
        <v>1278</v>
      </c>
      <c r="E1251" s="61"/>
      <c r="F1251" s="57" t="s">
        <v>1532</v>
      </c>
    </row>
    <row r="1252" spans="1:6" s="25" customFormat="1" ht="13" x14ac:dyDescent="0.3">
      <c r="A1252" s="151">
        <v>9781382054058</v>
      </c>
      <c r="B1252" s="68" t="s">
        <v>2631</v>
      </c>
      <c r="C1252" s="69">
        <v>5120</v>
      </c>
      <c r="D1252" s="56" t="s">
        <v>1278</v>
      </c>
      <c r="E1252" s="61"/>
      <c r="F1252" s="57" t="s">
        <v>1532</v>
      </c>
    </row>
    <row r="1253" spans="1:6" s="15" customFormat="1" ht="13" x14ac:dyDescent="0.3">
      <c r="A1253" s="32">
        <v>9780192780416</v>
      </c>
      <c r="B1253" s="54" t="s">
        <v>2632</v>
      </c>
      <c r="C1253" s="69">
        <v>5120</v>
      </c>
      <c r="D1253" s="56" t="s">
        <v>1278</v>
      </c>
      <c r="E1253" s="56"/>
      <c r="F1253" s="57" t="s">
        <v>1532</v>
      </c>
    </row>
    <row r="1254" spans="1:6" s="15" customFormat="1" ht="13" x14ac:dyDescent="0.3">
      <c r="A1254" s="32">
        <v>9780192778574</v>
      </c>
      <c r="B1254" s="54" t="s">
        <v>2633</v>
      </c>
      <c r="C1254" s="69">
        <v>5120</v>
      </c>
      <c r="D1254" s="56" t="s">
        <v>1278</v>
      </c>
      <c r="E1254" s="56"/>
      <c r="F1254" s="57" t="s">
        <v>2634</v>
      </c>
    </row>
    <row r="1255" spans="1:6" ht="13" x14ac:dyDescent="0.3">
      <c r="A1255" s="130" t="s">
        <v>2635</v>
      </c>
      <c r="B1255" s="131"/>
      <c r="C1255" s="132"/>
      <c r="D1255" s="133"/>
      <c r="E1255" s="133"/>
      <c r="F1255" s="134"/>
    </row>
    <row r="1256" spans="1:6" ht="13" x14ac:dyDescent="0.3">
      <c r="A1256" s="32">
        <v>9780192740915</v>
      </c>
      <c r="B1256" s="54" t="s">
        <v>2636</v>
      </c>
      <c r="C1256" s="55">
        <v>1280</v>
      </c>
      <c r="D1256" s="56" t="s">
        <v>1278</v>
      </c>
      <c r="E1256" s="56"/>
      <c r="F1256" s="57" t="s">
        <v>1430</v>
      </c>
    </row>
    <row r="1257" spans="1:6" ht="13" x14ac:dyDescent="0.3">
      <c r="A1257" s="32">
        <v>9780192785053</v>
      </c>
      <c r="B1257" s="54" t="s">
        <v>2637</v>
      </c>
      <c r="C1257" s="55">
        <v>1280</v>
      </c>
      <c r="D1257" s="56" t="s">
        <v>1278</v>
      </c>
      <c r="E1257" s="56"/>
      <c r="F1257" s="57" t="s">
        <v>2638</v>
      </c>
    </row>
    <row r="1258" spans="1:6" ht="13" x14ac:dyDescent="0.3">
      <c r="A1258" s="32">
        <v>9780192785039</v>
      </c>
      <c r="B1258" s="54" t="s">
        <v>2639</v>
      </c>
      <c r="C1258" s="55">
        <v>1280</v>
      </c>
      <c r="D1258" s="56" t="s">
        <v>1278</v>
      </c>
      <c r="E1258" s="56"/>
      <c r="F1258" s="57" t="s">
        <v>2634</v>
      </c>
    </row>
    <row r="1259" spans="1:6" ht="13" x14ac:dyDescent="0.3">
      <c r="A1259" s="32">
        <v>9780192740946</v>
      </c>
      <c r="B1259" s="54" t="s">
        <v>2640</v>
      </c>
      <c r="C1259" s="55">
        <v>1280</v>
      </c>
      <c r="D1259" s="56" t="s">
        <v>1278</v>
      </c>
      <c r="E1259" s="56"/>
      <c r="F1259" s="57" t="s">
        <v>1430</v>
      </c>
    </row>
    <row r="1260" spans="1:6" ht="13" x14ac:dyDescent="0.3">
      <c r="A1260" s="32">
        <v>9780192785091</v>
      </c>
      <c r="B1260" s="54" t="s">
        <v>2641</v>
      </c>
      <c r="C1260" s="55">
        <v>1280</v>
      </c>
      <c r="D1260" s="56" t="s">
        <v>1278</v>
      </c>
      <c r="E1260" s="56"/>
      <c r="F1260" s="57" t="s">
        <v>2638</v>
      </c>
    </row>
    <row r="1261" spans="1:6" s="15" customFormat="1" ht="13" x14ac:dyDescent="0.3">
      <c r="A1261" s="32">
        <v>9780192785077</v>
      </c>
      <c r="B1261" s="54" t="s">
        <v>2642</v>
      </c>
      <c r="C1261" s="55">
        <v>1280</v>
      </c>
      <c r="D1261" s="56" t="s">
        <v>1278</v>
      </c>
      <c r="E1261" s="56"/>
      <c r="F1261" s="57" t="s">
        <v>2634</v>
      </c>
    </row>
    <row r="1262" spans="1:6" ht="13" x14ac:dyDescent="0.3">
      <c r="A1262" s="32">
        <v>9780192740977</v>
      </c>
      <c r="B1262" s="54" t="s">
        <v>2643</v>
      </c>
      <c r="C1262" s="55">
        <v>1280</v>
      </c>
      <c r="D1262" s="56" t="s">
        <v>1278</v>
      </c>
      <c r="E1262" s="56"/>
      <c r="F1262" s="57" t="s">
        <v>1430</v>
      </c>
    </row>
    <row r="1263" spans="1:6" ht="13" x14ac:dyDescent="0.3">
      <c r="A1263" s="32">
        <v>9780192785138</v>
      </c>
      <c r="B1263" s="54" t="s">
        <v>2644</v>
      </c>
      <c r="C1263" s="55">
        <v>1280</v>
      </c>
      <c r="D1263" s="56" t="s">
        <v>1278</v>
      </c>
      <c r="E1263" s="56"/>
      <c r="F1263" s="57" t="s">
        <v>2638</v>
      </c>
    </row>
    <row r="1264" spans="1:6" ht="13" x14ac:dyDescent="0.3">
      <c r="A1264" s="32">
        <v>9780192785114</v>
      </c>
      <c r="B1264" s="54" t="s">
        <v>2645</v>
      </c>
      <c r="C1264" s="55">
        <v>1280</v>
      </c>
      <c r="D1264" s="56" t="s">
        <v>1278</v>
      </c>
      <c r="E1264" s="56"/>
      <c r="F1264" s="57" t="s">
        <v>2634</v>
      </c>
    </row>
    <row r="1265" spans="1:6" s="15" customFormat="1" ht="13" x14ac:dyDescent="0.3">
      <c r="A1265" s="32">
        <v>9780192741004</v>
      </c>
      <c r="B1265" s="54" t="s">
        <v>2646</v>
      </c>
      <c r="C1265" s="55">
        <v>1280</v>
      </c>
      <c r="D1265" s="56" t="s">
        <v>1278</v>
      </c>
      <c r="E1265" s="56"/>
      <c r="F1265" s="57" t="s">
        <v>1430</v>
      </c>
    </row>
    <row r="1266" spans="1:6" s="15" customFormat="1" ht="13" x14ac:dyDescent="0.3">
      <c r="A1266" s="32">
        <v>9780192785176</v>
      </c>
      <c r="B1266" s="54" t="s">
        <v>2647</v>
      </c>
      <c r="C1266" s="55">
        <v>1280</v>
      </c>
      <c r="D1266" s="56" t="s">
        <v>1278</v>
      </c>
      <c r="E1266" s="56"/>
      <c r="F1266" s="57" t="s">
        <v>2638</v>
      </c>
    </row>
    <row r="1267" spans="1:6" s="15" customFormat="1" ht="13" x14ac:dyDescent="0.3">
      <c r="A1267" s="32">
        <v>9780192785152</v>
      </c>
      <c r="B1267" s="54" t="s">
        <v>2648</v>
      </c>
      <c r="C1267" s="55">
        <v>1280</v>
      </c>
      <c r="D1267" s="56" t="s">
        <v>1278</v>
      </c>
      <c r="E1267" s="56"/>
      <c r="F1267" s="57" t="s">
        <v>2634</v>
      </c>
    </row>
    <row r="1268" spans="1:6" ht="13" x14ac:dyDescent="0.3">
      <c r="A1268" s="130" t="s">
        <v>2649</v>
      </c>
      <c r="B1268" s="131"/>
      <c r="C1268" s="132"/>
      <c r="D1268" s="133"/>
      <c r="E1268" s="133"/>
      <c r="F1268" s="134"/>
    </row>
    <row r="1269" spans="1:6" ht="13" x14ac:dyDescent="0.3">
      <c r="A1269" s="32">
        <v>9780192742063</v>
      </c>
      <c r="B1269" s="54" t="s">
        <v>2650</v>
      </c>
      <c r="C1269" s="55">
        <v>1280</v>
      </c>
      <c r="D1269" s="56" t="s">
        <v>1278</v>
      </c>
      <c r="E1269" s="56"/>
      <c r="F1269" s="57" t="s">
        <v>1430</v>
      </c>
    </row>
    <row r="1270" spans="1:6" ht="13" x14ac:dyDescent="0.3">
      <c r="A1270" s="32">
        <v>9780192778192</v>
      </c>
      <c r="B1270" s="54" t="s">
        <v>2651</v>
      </c>
      <c r="C1270" s="55">
        <v>1280</v>
      </c>
      <c r="D1270" s="56" t="s">
        <v>1278</v>
      </c>
      <c r="E1270" s="56" t="s">
        <v>1452</v>
      </c>
      <c r="F1270" s="57" t="s">
        <v>1532</v>
      </c>
    </row>
    <row r="1271" spans="1:6" ht="13" x14ac:dyDescent="0.3">
      <c r="A1271" s="32">
        <v>9780192778277</v>
      </c>
      <c r="B1271" s="54" t="s">
        <v>2652</v>
      </c>
      <c r="C1271" s="55">
        <v>1280</v>
      </c>
      <c r="D1271" s="56" t="s">
        <v>1278</v>
      </c>
      <c r="E1271" s="56" t="s">
        <v>1452</v>
      </c>
      <c r="F1271" s="57" t="s">
        <v>1532</v>
      </c>
    </row>
    <row r="1272" spans="1:6" ht="13" x14ac:dyDescent="0.3">
      <c r="A1272" s="32">
        <v>9780192742094</v>
      </c>
      <c r="B1272" s="54" t="s">
        <v>2653</v>
      </c>
      <c r="C1272" s="55">
        <v>1280</v>
      </c>
      <c r="D1272" s="56" t="s">
        <v>1278</v>
      </c>
      <c r="E1272" s="56"/>
      <c r="F1272" s="57" t="s">
        <v>1430</v>
      </c>
    </row>
    <row r="1273" spans="1:6" ht="13" x14ac:dyDescent="0.3">
      <c r="A1273" s="32">
        <v>9780192778215</v>
      </c>
      <c r="B1273" s="54" t="s">
        <v>2654</v>
      </c>
      <c r="C1273" s="55">
        <v>1280</v>
      </c>
      <c r="D1273" s="56" t="s">
        <v>1278</v>
      </c>
      <c r="E1273" s="56" t="s">
        <v>1452</v>
      </c>
      <c r="F1273" s="57" t="s">
        <v>1532</v>
      </c>
    </row>
    <row r="1274" spans="1:6" ht="13" x14ac:dyDescent="0.3">
      <c r="A1274" s="32">
        <v>9780192778291</v>
      </c>
      <c r="B1274" s="54" t="s">
        <v>2655</v>
      </c>
      <c r="C1274" s="55">
        <v>1280</v>
      </c>
      <c r="D1274" s="56" t="s">
        <v>1278</v>
      </c>
      <c r="E1274" s="56" t="s">
        <v>1452</v>
      </c>
      <c r="F1274" s="57" t="s">
        <v>1532</v>
      </c>
    </row>
    <row r="1275" spans="1:6" ht="13" x14ac:dyDescent="0.3">
      <c r="A1275" s="32">
        <v>9780192742124</v>
      </c>
      <c r="B1275" s="54" t="s">
        <v>2656</v>
      </c>
      <c r="C1275" s="55">
        <v>1280</v>
      </c>
      <c r="D1275" s="56" t="s">
        <v>1278</v>
      </c>
      <c r="E1275" s="56"/>
      <c r="F1275" s="57" t="s">
        <v>1430</v>
      </c>
    </row>
    <row r="1276" spans="1:6" ht="13" x14ac:dyDescent="0.3">
      <c r="A1276" s="32">
        <v>9780192778239</v>
      </c>
      <c r="B1276" s="54" t="s">
        <v>2657</v>
      </c>
      <c r="C1276" s="55">
        <v>1280</v>
      </c>
      <c r="D1276" s="56" t="s">
        <v>1278</v>
      </c>
      <c r="E1276" s="56" t="s">
        <v>1452</v>
      </c>
      <c r="F1276" s="57" t="s">
        <v>1532</v>
      </c>
    </row>
    <row r="1277" spans="1:6" ht="13" x14ac:dyDescent="0.3">
      <c r="A1277" s="32">
        <v>9780192778314</v>
      </c>
      <c r="B1277" s="54" t="s">
        <v>2658</v>
      </c>
      <c r="C1277" s="55">
        <v>1280</v>
      </c>
      <c r="D1277" s="56" t="s">
        <v>1278</v>
      </c>
      <c r="E1277" s="56" t="s">
        <v>1452</v>
      </c>
      <c r="F1277" s="57" t="s">
        <v>1532</v>
      </c>
    </row>
    <row r="1278" spans="1:6" ht="13" x14ac:dyDescent="0.3">
      <c r="A1278" s="32">
        <v>9780192742155</v>
      </c>
      <c r="B1278" s="54" t="s">
        <v>2659</v>
      </c>
      <c r="C1278" s="55">
        <v>1280</v>
      </c>
      <c r="D1278" s="56" t="s">
        <v>1278</v>
      </c>
      <c r="E1278" s="56"/>
      <c r="F1278" s="57" t="s">
        <v>1430</v>
      </c>
    </row>
    <row r="1279" spans="1:6" ht="13" x14ac:dyDescent="0.3">
      <c r="A1279" s="32">
        <v>9780192778253</v>
      </c>
      <c r="B1279" s="54" t="s">
        <v>2660</v>
      </c>
      <c r="C1279" s="55">
        <v>1280</v>
      </c>
      <c r="D1279" s="56" t="s">
        <v>1278</v>
      </c>
      <c r="E1279" s="56" t="s">
        <v>1452</v>
      </c>
      <c r="F1279" s="57" t="s">
        <v>1532</v>
      </c>
    </row>
    <row r="1280" spans="1:6" ht="13" x14ac:dyDescent="0.3">
      <c r="A1280" s="32">
        <v>9780192778338</v>
      </c>
      <c r="B1280" s="54" t="s">
        <v>2661</v>
      </c>
      <c r="C1280" s="55">
        <v>1280</v>
      </c>
      <c r="D1280" s="56" t="s">
        <v>1278</v>
      </c>
      <c r="E1280" s="56" t="s">
        <v>1452</v>
      </c>
      <c r="F1280" s="57" t="s">
        <v>1532</v>
      </c>
    </row>
    <row r="1281" spans="1:6" ht="13" x14ac:dyDescent="0.3">
      <c r="A1281" s="130" t="s">
        <v>2662</v>
      </c>
      <c r="B1281" s="131"/>
      <c r="C1281" s="132"/>
      <c r="D1281" s="133"/>
      <c r="E1281" s="133"/>
      <c r="F1281" s="134"/>
    </row>
    <row r="1282" spans="1:6" ht="13" x14ac:dyDescent="0.3">
      <c r="A1282" s="32">
        <v>9780192740731</v>
      </c>
      <c r="B1282" s="54" t="s">
        <v>2663</v>
      </c>
      <c r="C1282" s="55">
        <v>1600</v>
      </c>
      <c r="D1282" s="56" t="s">
        <v>1278</v>
      </c>
      <c r="E1282" s="56" t="s">
        <v>2664</v>
      </c>
      <c r="F1282" s="57" t="s">
        <v>1532</v>
      </c>
    </row>
    <row r="1283" spans="1:6" ht="13" x14ac:dyDescent="0.3">
      <c r="A1283" s="32">
        <v>9780192740748</v>
      </c>
      <c r="B1283" s="54" t="s">
        <v>2665</v>
      </c>
      <c r="C1283" s="55">
        <v>1600</v>
      </c>
      <c r="D1283" s="56" t="s">
        <v>1278</v>
      </c>
      <c r="E1283" s="56" t="s">
        <v>2664</v>
      </c>
      <c r="F1283" s="57" t="s">
        <v>1532</v>
      </c>
    </row>
    <row r="1284" spans="1:6" ht="13" x14ac:dyDescent="0.3">
      <c r="A1284" s="32">
        <v>9780192740830</v>
      </c>
      <c r="B1284" s="54" t="s">
        <v>2666</v>
      </c>
      <c r="C1284" s="55">
        <v>1600</v>
      </c>
      <c r="D1284" s="56" t="s">
        <v>1278</v>
      </c>
      <c r="E1284" s="56" t="s">
        <v>2664</v>
      </c>
      <c r="F1284" s="57" t="s">
        <v>1532</v>
      </c>
    </row>
    <row r="1285" spans="1:6" ht="13" x14ac:dyDescent="0.3">
      <c r="A1285" s="32">
        <v>9780192740847</v>
      </c>
      <c r="B1285" s="54" t="s">
        <v>2667</v>
      </c>
      <c r="C1285" s="55">
        <v>1600</v>
      </c>
      <c r="D1285" s="56" t="s">
        <v>1278</v>
      </c>
      <c r="E1285" s="56" t="s">
        <v>2664</v>
      </c>
      <c r="F1285" s="57" t="s">
        <v>1532</v>
      </c>
    </row>
    <row r="1286" spans="1:6" ht="13" x14ac:dyDescent="0.3">
      <c r="A1286" s="32">
        <v>9780192740755</v>
      </c>
      <c r="B1286" s="54" t="s">
        <v>2668</v>
      </c>
      <c r="C1286" s="55">
        <v>1600</v>
      </c>
      <c r="D1286" s="56" t="s">
        <v>1278</v>
      </c>
      <c r="E1286" s="56" t="s">
        <v>2664</v>
      </c>
      <c r="F1286" s="57" t="s">
        <v>1532</v>
      </c>
    </row>
    <row r="1287" spans="1:6" ht="13" x14ac:dyDescent="0.3">
      <c r="A1287" s="32">
        <v>9780192740762</v>
      </c>
      <c r="B1287" s="54" t="s">
        <v>2669</v>
      </c>
      <c r="C1287" s="55">
        <v>1600</v>
      </c>
      <c r="D1287" s="56" t="s">
        <v>1278</v>
      </c>
      <c r="E1287" s="56" t="s">
        <v>2664</v>
      </c>
      <c r="F1287" s="57" t="s">
        <v>1532</v>
      </c>
    </row>
    <row r="1288" spans="1:6" ht="13" x14ac:dyDescent="0.3">
      <c r="A1288" s="32">
        <v>9780192740854</v>
      </c>
      <c r="B1288" s="54" t="s">
        <v>2670</v>
      </c>
      <c r="C1288" s="55">
        <v>1600</v>
      </c>
      <c r="D1288" s="56" t="s">
        <v>1278</v>
      </c>
      <c r="E1288" s="56" t="s">
        <v>2664</v>
      </c>
      <c r="F1288" s="57" t="s">
        <v>1532</v>
      </c>
    </row>
    <row r="1289" spans="1:6" ht="13" x14ac:dyDescent="0.3">
      <c r="A1289" s="32">
        <v>9780192740861</v>
      </c>
      <c r="B1289" s="54" t="s">
        <v>2671</v>
      </c>
      <c r="C1289" s="55">
        <v>1600</v>
      </c>
      <c r="D1289" s="56" t="s">
        <v>1278</v>
      </c>
      <c r="E1289" s="56" t="s">
        <v>2664</v>
      </c>
      <c r="F1289" s="57" t="s">
        <v>1532</v>
      </c>
    </row>
    <row r="1290" spans="1:6" ht="13" x14ac:dyDescent="0.3">
      <c r="A1290" s="32">
        <v>9780192740779</v>
      </c>
      <c r="B1290" s="54" t="s">
        <v>2672</v>
      </c>
      <c r="C1290" s="55">
        <v>1600</v>
      </c>
      <c r="D1290" s="56" t="s">
        <v>1278</v>
      </c>
      <c r="E1290" s="56" t="s">
        <v>2664</v>
      </c>
      <c r="F1290" s="57" t="s">
        <v>1532</v>
      </c>
    </row>
    <row r="1291" spans="1:6" ht="13" x14ac:dyDescent="0.3">
      <c r="A1291" s="32">
        <v>9780192740878</v>
      </c>
      <c r="B1291" s="54" t="s">
        <v>2673</v>
      </c>
      <c r="C1291" s="55">
        <v>1600</v>
      </c>
      <c r="D1291" s="56" t="s">
        <v>1278</v>
      </c>
      <c r="E1291" s="56" t="s">
        <v>2664</v>
      </c>
      <c r="F1291" s="57" t="s">
        <v>1532</v>
      </c>
    </row>
    <row r="1292" spans="1:6" ht="13" x14ac:dyDescent="0.3">
      <c r="A1292" s="32">
        <v>9780192740885</v>
      </c>
      <c r="B1292" s="54" t="s">
        <v>2674</v>
      </c>
      <c r="C1292" s="55">
        <v>1600</v>
      </c>
      <c r="D1292" s="56" t="s">
        <v>1278</v>
      </c>
      <c r="E1292" s="56" t="s">
        <v>2664</v>
      </c>
      <c r="F1292" s="57" t="s">
        <v>1532</v>
      </c>
    </row>
    <row r="1293" spans="1:6" ht="13" x14ac:dyDescent="0.3">
      <c r="A1293" s="32">
        <v>9780192740793</v>
      </c>
      <c r="B1293" s="54" t="s">
        <v>2675</v>
      </c>
      <c r="C1293" s="55">
        <v>1600</v>
      </c>
      <c r="D1293" s="56" t="s">
        <v>1278</v>
      </c>
      <c r="E1293" s="56" t="s">
        <v>2664</v>
      </c>
      <c r="F1293" s="57" t="s">
        <v>1532</v>
      </c>
    </row>
    <row r="1294" spans="1:6" ht="13" x14ac:dyDescent="0.3">
      <c r="A1294" s="32">
        <v>9780192740809</v>
      </c>
      <c r="B1294" s="54" t="s">
        <v>2676</v>
      </c>
      <c r="C1294" s="55">
        <v>1600</v>
      </c>
      <c r="D1294" s="56" t="s">
        <v>1278</v>
      </c>
      <c r="E1294" s="56" t="s">
        <v>2664</v>
      </c>
      <c r="F1294" s="57" t="s">
        <v>1532</v>
      </c>
    </row>
    <row r="1295" spans="1:6" ht="13" x14ac:dyDescent="0.3">
      <c r="A1295" s="32">
        <v>9780192740892</v>
      </c>
      <c r="B1295" s="54" t="s">
        <v>2677</v>
      </c>
      <c r="C1295" s="55">
        <v>1600</v>
      </c>
      <c r="D1295" s="56" t="s">
        <v>1278</v>
      </c>
      <c r="E1295" s="56" t="s">
        <v>2664</v>
      </c>
      <c r="F1295" s="57" t="s">
        <v>1532</v>
      </c>
    </row>
    <row r="1296" spans="1:6" ht="13" x14ac:dyDescent="0.3">
      <c r="A1296" s="32">
        <v>9780192740908</v>
      </c>
      <c r="B1296" s="54" t="s">
        <v>2678</v>
      </c>
      <c r="C1296" s="55">
        <v>1600</v>
      </c>
      <c r="D1296" s="56" t="s">
        <v>1278</v>
      </c>
      <c r="E1296" s="56" t="s">
        <v>2664</v>
      </c>
      <c r="F1296" s="57" t="s">
        <v>1532</v>
      </c>
    </row>
    <row r="1297" spans="1:6" ht="13" x14ac:dyDescent="0.3">
      <c r="A1297" s="32">
        <v>9780192740816</v>
      </c>
      <c r="B1297" s="54" t="s">
        <v>2679</v>
      </c>
      <c r="C1297" s="55">
        <v>1600</v>
      </c>
      <c r="D1297" s="56" t="s">
        <v>1278</v>
      </c>
      <c r="E1297" s="56" t="s">
        <v>2664</v>
      </c>
      <c r="F1297" s="57" t="s">
        <v>1532</v>
      </c>
    </row>
    <row r="1298" spans="1:6" ht="13" x14ac:dyDescent="0.3">
      <c r="A1298" s="32">
        <v>9780192740823</v>
      </c>
      <c r="B1298" s="54" t="s">
        <v>2680</v>
      </c>
      <c r="C1298" s="55">
        <v>1600</v>
      </c>
      <c r="D1298" s="56" t="s">
        <v>1278</v>
      </c>
      <c r="E1298" s="56" t="s">
        <v>2664</v>
      </c>
      <c r="F1298" s="57" t="s">
        <v>1532</v>
      </c>
    </row>
    <row r="1299" spans="1:6" ht="13" x14ac:dyDescent="0.3">
      <c r="A1299" s="32">
        <v>9780192779373</v>
      </c>
      <c r="B1299" s="54" t="s">
        <v>2681</v>
      </c>
      <c r="C1299" s="55">
        <v>1760</v>
      </c>
      <c r="D1299" s="56" t="s">
        <v>1278</v>
      </c>
      <c r="E1299" s="56" t="s">
        <v>1452</v>
      </c>
      <c r="F1299" s="57" t="s">
        <v>1532</v>
      </c>
    </row>
    <row r="1300" spans="1:6" ht="13" x14ac:dyDescent="0.3">
      <c r="A1300" s="32">
        <v>9780192779397</v>
      </c>
      <c r="B1300" s="54" t="s">
        <v>2682</v>
      </c>
      <c r="C1300" s="55">
        <v>1760</v>
      </c>
      <c r="D1300" s="56" t="s">
        <v>1278</v>
      </c>
      <c r="E1300" s="56" t="s">
        <v>1452</v>
      </c>
      <c r="F1300" s="57" t="s">
        <v>1532</v>
      </c>
    </row>
    <row r="1301" spans="1:6" ht="13" x14ac:dyDescent="0.3">
      <c r="A1301" s="130" t="s">
        <v>2683</v>
      </c>
      <c r="B1301" s="131"/>
      <c r="C1301" s="132"/>
      <c r="D1301" s="133"/>
      <c r="E1301" s="133"/>
      <c r="F1301" s="134"/>
    </row>
    <row r="1302" spans="1:6" ht="13" x14ac:dyDescent="0.3">
      <c r="A1302" s="32">
        <v>9780192740519</v>
      </c>
      <c r="B1302" s="54" t="s">
        <v>2684</v>
      </c>
      <c r="C1302" s="55">
        <v>1280</v>
      </c>
      <c r="D1302" s="56" t="s">
        <v>1278</v>
      </c>
      <c r="E1302" s="56"/>
      <c r="F1302" s="57" t="s">
        <v>1430</v>
      </c>
    </row>
    <row r="1303" spans="1:6" ht="13" x14ac:dyDescent="0.3">
      <c r="A1303" s="32">
        <v>9780192784957</v>
      </c>
      <c r="B1303" s="54" t="s">
        <v>2685</v>
      </c>
      <c r="C1303" s="55">
        <v>1280</v>
      </c>
      <c r="D1303" s="56" t="s">
        <v>1278</v>
      </c>
      <c r="E1303" s="56"/>
      <c r="F1303" s="57" t="s">
        <v>2686</v>
      </c>
    </row>
    <row r="1304" spans="1:6" s="15" customFormat="1" ht="13" x14ac:dyDescent="0.3">
      <c r="A1304" s="32">
        <v>9780192778444</v>
      </c>
      <c r="B1304" s="54" t="s">
        <v>2687</v>
      </c>
      <c r="C1304" s="55">
        <v>1280</v>
      </c>
      <c r="D1304" s="56" t="s">
        <v>1278</v>
      </c>
      <c r="E1304" s="56" t="s">
        <v>1452</v>
      </c>
      <c r="F1304" s="57" t="s">
        <v>1532</v>
      </c>
    </row>
    <row r="1305" spans="1:6" ht="13" x14ac:dyDescent="0.3">
      <c r="A1305" s="32">
        <v>9780192778369</v>
      </c>
      <c r="B1305" s="54" t="s">
        <v>2688</v>
      </c>
      <c r="C1305" s="55">
        <v>1280</v>
      </c>
      <c r="D1305" s="56" t="s">
        <v>1278</v>
      </c>
      <c r="E1305" s="56" t="s">
        <v>1452</v>
      </c>
      <c r="F1305" s="57" t="s">
        <v>1532</v>
      </c>
    </row>
    <row r="1306" spans="1:6" ht="13" x14ac:dyDescent="0.3">
      <c r="A1306" s="32">
        <v>9780192740557</v>
      </c>
      <c r="B1306" s="54" t="s">
        <v>2689</v>
      </c>
      <c r="C1306" s="55">
        <v>1280</v>
      </c>
      <c r="D1306" s="56" t="s">
        <v>1278</v>
      </c>
      <c r="E1306" s="56"/>
      <c r="F1306" s="57" t="s">
        <v>1532</v>
      </c>
    </row>
    <row r="1307" spans="1:6" ht="13" x14ac:dyDescent="0.3">
      <c r="A1307" s="130" t="s">
        <v>2690</v>
      </c>
      <c r="B1307" s="131"/>
      <c r="C1307" s="132"/>
      <c r="D1307" s="133"/>
      <c r="E1307" s="133"/>
      <c r="F1307" s="134"/>
    </row>
    <row r="1308" spans="1:6" ht="13" x14ac:dyDescent="0.3">
      <c r="A1308" s="32">
        <v>9780192740564</v>
      </c>
      <c r="B1308" s="54" t="s">
        <v>2691</v>
      </c>
      <c r="C1308" s="55">
        <v>1280</v>
      </c>
      <c r="D1308" s="56" t="s">
        <v>1278</v>
      </c>
      <c r="E1308" s="56"/>
      <c r="F1308" s="57" t="s">
        <v>1430</v>
      </c>
    </row>
    <row r="1309" spans="1:6" ht="13" x14ac:dyDescent="0.3">
      <c r="A1309" s="32">
        <v>9780192784971</v>
      </c>
      <c r="B1309" s="54" t="s">
        <v>2692</v>
      </c>
      <c r="C1309" s="55">
        <v>1280</v>
      </c>
      <c r="D1309" s="56" t="s">
        <v>1278</v>
      </c>
      <c r="E1309" s="56"/>
      <c r="F1309" s="57" t="s">
        <v>2686</v>
      </c>
    </row>
    <row r="1310" spans="1:6" ht="13" x14ac:dyDescent="0.3">
      <c r="A1310" s="32">
        <v>9780192778468</v>
      </c>
      <c r="B1310" s="54" t="s">
        <v>2693</v>
      </c>
      <c r="C1310" s="55">
        <v>1280</v>
      </c>
      <c r="D1310" s="56" t="s">
        <v>1278</v>
      </c>
      <c r="E1310" s="56" t="s">
        <v>1452</v>
      </c>
      <c r="F1310" s="57" t="s">
        <v>1532</v>
      </c>
    </row>
    <row r="1311" spans="1:6" ht="13" x14ac:dyDescent="0.3">
      <c r="A1311" s="32">
        <v>9780192778383</v>
      </c>
      <c r="B1311" s="54" t="s">
        <v>2694</v>
      </c>
      <c r="C1311" s="55">
        <v>1280</v>
      </c>
      <c r="D1311" s="56" t="s">
        <v>1278</v>
      </c>
      <c r="E1311" s="56" t="s">
        <v>1452</v>
      </c>
      <c r="F1311" s="57" t="s">
        <v>1532</v>
      </c>
    </row>
    <row r="1312" spans="1:6" ht="13" x14ac:dyDescent="0.3">
      <c r="A1312" s="32">
        <v>9780192740601</v>
      </c>
      <c r="B1312" s="54" t="s">
        <v>2695</v>
      </c>
      <c r="C1312" s="55">
        <v>1280</v>
      </c>
      <c r="D1312" s="56" t="s">
        <v>1278</v>
      </c>
      <c r="E1312" s="56"/>
      <c r="F1312" s="57" t="s">
        <v>1532</v>
      </c>
    </row>
    <row r="1313" spans="1:6" ht="13" x14ac:dyDescent="0.3">
      <c r="A1313" s="130" t="s">
        <v>2696</v>
      </c>
      <c r="B1313" s="131"/>
      <c r="C1313" s="132"/>
      <c r="D1313" s="133"/>
      <c r="E1313" s="133"/>
      <c r="F1313" s="134"/>
    </row>
    <row r="1314" spans="1:6" s="15" customFormat="1" ht="13" x14ac:dyDescent="0.3">
      <c r="A1314" s="32">
        <v>9780192740618</v>
      </c>
      <c r="B1314" s="54" t="s">
        <v>2697</v>
      </c>
      <c r="C1314" s="55">
        <v>1280</v>
      </c>
      <c r="D1314" s="56" t="s">
        <v>1278</v>
      </c>
      <c r="E1314" s="56"/>
      <c r="F1314" s="57" t="s">
        <v>1430</v>
      </c>
    </row>
    <row r="1315" spans="1:6" ht="13" x14ac:dyDescent="0.3">
      <c r="A1315" s="32">
        <v>9780192784995</v>
      </c>
      <c r="B1315" s="54" t="s">
        <v>2698</v>
      </c>
      <c r="C1315" s="55">
        <v>1280</v>
      </c>
      <c r="D1315" s="56" t="s">
        <v>1278</v>
      </c>
      <c r="E1315" s="56"/>
      <c r="F1315" s="57" t="s">
        <v>2686</v>
      </c>
    </row>
    <row r="1316" spans="1:6" ht="13" x14ac:dyDescent="0.3">
      <c r="A1316" s="32">
        <v>9780192778482</v>
      </c>
      <c r="B1316" s="54" t="s">
        <v>2699</v>
      </c>
      <c r="C1316" s="55">
        <v>1280</v>
      </c>
      <c r="D1316" s="56" t="s">
        <v>1278</v>
      </c>
      <c r="E1316" s="56" t="s">
        <v>1452</v>
      </c>
      <c r="F1316" s="57" t="s">
        <v>1532</v>
      </c>
    </row>
    <row r="1317" spans="1:6" ht="13" x14ac:dyDescent="0.3">
      <c r="A1317" s="32">
        <v>9780192778406</v>
      </c>
      <c r="B1317" s="54" t="s">
        <v>2700</v>
      </c>
      <c r="C1317" s="55">
        <v>1280</v>
      </c>
      <c r="D1317" s="56" t="s">
        <v>1278</v>
      </c>
      <c r="E1317" s="56" t="s">
        <v>1452</v>
      </c>
      <c r="F1317" s="57" t="s">
        <v>1532</v>
      </c>
    </row>
    <row r="1318" spans="1:6" ht="13" x14ac:dyDescent="0.3">
      <c r="A1318" s="32">
        <v>9780192740656</v>
      </c>
      <c r="B1318" s="54" t="s">
        <v>2701</v>
      </c>
      <c r="C1318" s="55">
        <v>1280</v>
      </c>
      <c r="D1318" s="56" t="s">
        <v>1278</v>
      </c>
      <c r="E1318" s="56"/>
      <c r="F1318" s="57" t="s">
        <v>1532</v>
      </c>
    </row>
    <row r="1319" spans="1:6" ht="13" x14ac:dyDescent="0.3">
      <c r="A1319" s="130" t="s">
        <v>2702</v>
      </c>
      <c r="B1319" s="131"/>
      <c r="C1319" s="132"/>
      <c r="D1319" s="133"/>
      <c r="E1319" s="133"/>
      <c r="F1319" s="134"/>
    </row>
    <row r="1320" spans="1:6" ht="13" x14ac:dyDescent="0.3">
      <c r="A1320" s="32">
        <v>9780192740663</v>
      </c>
      <c r="B1320" s="54" t="s">
        <v>2703</v>
      </c>
      <c r="C1320" s="55">
        <v>1280</v>
      </c>
      <c r="D1320" s="56" t="s">
        <v>1278</v>
      </c>
      <c r="E1320" s="56"/>
      <c r="F1320" s="57" t="s">
        <v>1430</v>
      </c>
    </row>
    <row r="1321" spans="1:6" ht="13" x14ac:dyDescent="0.3">
      <c r="A1321" s="32">
        <v>9780192785015</v>
      </c>
      <c r="B1321" s="54" t="s">
        <v>2704</v>
      </c>
      <c r="C1321" s="55">
        <v>1280</v>
      </c>
      <c r="D1321" s="56" t="s">
        <v>1278</v>
      </c>
      <c r="E1321" s="56"/>
      <c r="F1321" s="57" t="s">
        <v>2686</v>
      </c>
    </row>
    <row r="1322" spans="1:6" ht="13" x14ac:dyDescent="0.3">
      <c r="A1322" s="32">
        <v>9780192778505</v>
      </c>
      <c r="B1322" s="54" t="s">
        <v>2705</v>
      </c>
      <c r="C1322" s="55">
        <v>1280</v>
      </c>
      <c r="D1322" s="56" t="s">
        <v>1278</v>
      </c>
      <c r="E1322" s="56" t="s">
        <v>1452</v>
      </c>
      <c r="F1322" s="57" t="s">
        <v>1532</v>
      </c>
    </row>
    <row r="1323" spans="1:6" ht="13" x14ac:dyDescent="0.3">
      <c r="A1323" s="32">
        <v>9780192778420</v>
      </c>
      <c r="B1323" s="54" t="s">
        <v>2706</v>
      </c>
      <c r="C1323" s="55">
        <v>1280</v>
      </c>
      <c r="D1323" s="56" t="s">
        <v>1278</v>
      </c>
      <c r="E1323" s="56" t="s">
        <v>1452</v>
      </c>
      <c r="F1323" s="57" t="s">
        <v>1532</v>
      </c>
    </row>
    <row r="1324" spans="1:6" ht="13" x14ac:dyDescent="0.3">
      <c r="A1324" s="32">
        <v>9780192740700</v>
      </c>
      <c r="B1324" s="54" t="s">
        <v>2707</v>
      </c>
      <c r="C1324" s="55">
        <v>1280</v>
      </c>
      <c r="D1324" s="56" t="s">
        <v>1278</v>
      </c>
      <c r="E1324" s="56"/>
      <c r="F1324" s="57" t="s">
        <v>1532</v>
      </c>
    </row>
    <row r="1325" spans="1:6" ht="13" x14ac:dyDescent="0.3">
      <c r="A1325" s="130" t="s">
        <v>2627</v>
      </c>
      <c r="B1325" s="131"/>
      <c r="C1325" s="132"/>
      <c r="D1325" s="133"/>
      <c r="E1325" s="133"/>
      <c r="F1325" s="134"/>
    </row>
    <row r="1326" spans="1:6" ht="13" x14ac:dyDescent="0.3">
      <c r="A1326" s="32">
        <v>9780192784933</v>
      </c>
      <c r="B1326" s="54" t="s">
        <v>2708</v>
      </c>
      <c r="C1326" s="69">
        <v>5040</v>
      </c>
      <c r="D1326" s="56" t="s">
        <v>1278</v>
      </c>
      <c r="E1326" s="56"/>
      <c r="F1326" s="57" t="s">
        <v>1430</v>
      </c>
    </row>
    <row r="1327" spans="1:6" ht="13" x14ac:dyDescent="0.3">
      <c r="A1327" s="32">
        <v>9780192783431</v>
      </c>
      <c r="B1327" s="54" t="s">
        <v>2709</v>
      </c>
      <c r="C1327" s="69">
        <v>5120</v>
      </c>
      <c r="D1327" s="56" t="s">
        <v>1278</v>
      </c>
      <c r="E1327" s="56"/>
      <c r="F1327" s="57" t="s">
        <v>1532</v>
      </c>
    </row>
    <row r="1328" spans="1:6" ht="13" x14ac:dyDescent="0.3">
      <c r="A1328" s="32">
        <v>9780192778352</v>
      </c>
      <c r="B1328" s="54" t="s">
        <v>2710</v>
      </c>
      <c r="C1328" s="69">
        <v>5040</v>
      </c>
      <c r="D1328" s="56" t="s">
        <v>1278</v>
      </c>
      <c r="E1328" s="56" t="s">
        <v>1452</v>
      </c>
      <c r="F1328" s="57" t="s">
        <v>1532</v>
      </c>
    </row>
    <row r="1329" spans="1:6" ht="13" x14ac:dyDescent="0.3">
      <c r="A1329" s="130" t="s">
        <v>2711</v>
      </c>
      <c r="B1329" s="131"/>
      <c r="C1329" s="132"/>
      <c r="D1329" s="133"/>
      <c r="E1329" s="133"/>
      <c r="F1329" s="134"/>
    </row>
    <row r="1330" spans="1:6" ht="13" x14ac:dyDescent="0.3">
      <c r="A1330" s="32">
        <v>9780192740397</v>
      </c>
      <c r="B1330" s="54" t="s">
        <v>2712</v>
      </c>
      <c r="C1330" s="55">
        <v>1120</v>
      </c>
      <c r="D1330" s="56" t="s">
        <v>1278</v>
      </c>
      <c r="E1330" s="56"/>
      <c r="F1330" s="57" t="s">
        <v>1397</v>
      </c>
    </row>
    <row r="1331" spans="1:6" ht="13" x14ac:dyDescent="0.3">
      <c r="A1331" s="32">
        <v>9780192740403</v>
      </c>
      <c r="B1331" s="54" t="s">
        <v>2713</v>
      </c>
      <c r="C1331" s="55">
        <v>1120</v>
      </c>
      <c r="D1331" s="56" t="s">
        <v>1278</v>
      </c>
      <c r="E1331" s="56"/>
      <c r="F1331" s="57" t="s">
        <v>1397</v>
      </c>
    </row>
    <row r="1332" spans="1:6" ht="13" x14ac:dyDescent="0.3">
      <c r="A1332" s="32">
        <v>9780192740410</v>
      </c>
      <c r="B1332" s="54" t="s">
        <v>2714</v>
      </c>
      <c r="C1332" s="55">
        <v>1120</v>
      </c>
      <c r="D1332" s="56" t="s">
        <v>1278</v>
      </c>
      <c r="E1332" s="56"/>
      <c r="F1332" s="57" t="s">
        <v>1430</v>
      </c>
    </row>
    <row r="1333" spans="1:6" ht="13" x14ac:dyDescent="0.3">
      <c r="A1333" s="32">
        <v>9780192740427</v>
      </c>
      <c r="B1333" s="54" t="s">
        <v>2715</v>
      </c>
      <c r="C1333" s="55">
        <v>1120</v>
      </c>
      <c r="D1333" s="56" t="s">
        <v>1278</v>
      </c>
      <c r="E1333" s="56"/>
      <c r="F1333" s="57" t="s">
        <v>1430</v>
      </c>
    </row>
    <row r="1334" spans="1:6" ht="13" x14ac:dyDescent="0.3">
      <c r="A1334" s="32">
        <v>9780192740434</v>
      </c>
      <c r="B1334" s="54" t="s">
        <v>2716</v>
      </c>
      <c r="C1334" s="55">
        <v>1120</v>
      </c>
      <c r="D1334" s="56" t="s">
        <v>1278</v>
      </c>
      <c r="E1334" s="56"/>
      <c r="F1334" s="57" t="s">
        <v>1532</v>
      </c>
    </row>
    <row r="1335" spans="1:6" ht="13" x14ac:dyDescent="0.3">
      <c r="A1335" s="32">
        <v>9780192740441</v>
      </c>
      <c r="B1335" s="54" t="s">
        <v>2717</v>
      </c>
      <c r="C1335" s="55">
        <v>1120</v>
      </c>
      <c r="D1335" s="56" t="s">
        <v>1278</v>
      </c>
      <c r="E1335" s="56"/>
      <c r="F1335" s="57" t="s">
        <v>1532</v>
      </c>
    </row>
    <row r="1336" spans="1:6" ht="13" x14ac:dyDescent="0.3">
      <c r="A1336" s="32">
        <v>9780192740458</v>
      </c>
      <c r="B1336" s="54" t="s">
        <v>2718</v>
      </c>
      <c r="C1336" s="55">
        <v>1120</v>
      </c>
      <c r="D1336" s="56" t="s">
        <v>1278</v>
      </c>
      <c r="E1336" s="56"/>
      <c r="F1336" s="57" t="s">
        <v>1397</v>
      </c>
    </row>
    <row r="1337" spans="1:6" ht="13" x14ac:dyDescent="0.3">
      <c r="A1337" s="32">
        <v>9780192740465</v>
      </c>
      <c r="B1337" s="54" t="s">
        <v>2719</v>
      </c>
      <c r="C1337" s="55">
        <v>1120</v>
      </c>
      <c r="D1337" s="56" t="s">
        <v>1278</v>
      </c>
      <c r="E1337" s="56"/>
      <c r="F1337" s="57" t="s">
        <v>1397</v>
      </c>
    </row>
    <row r="1338" spans="1:6" ht="13" x14ac:dyDescent="0.3">
      <c r="A1338" s="32">
        <v>9780192740472</v>
      </c>
      <c r="B1338" s="54" t="s">
        <v>2720</v>
      </c>
      <c r="C1338" s="55">
        <v>1120</v>
      </c>
      <c r="D1338" s="56" t="s">
        <v>1278</v>
      </c>
      <c r="E1338" s="56"/>
      <c r="F1338" s="57" t="s">
        <v>1430</v>
      </c>
    </row>
    <row r="1339" spans="1:6" ht="13" x14ac:dyDescent="0.3">
      <c r="A1339" s="32">
        <v>9780192740489</v>
      </c>
      <c r="B1339" s="54" t="s">
        <v>2721</v>
      </c>
      <c r="C1339" s="55">
        <v>1120</v>
      </c>
      <c r="D1339" s="56" t="s">
        <v>1278</v>
      </c>
      <c r="E1339" s="56"/>
      <c r="F1339" s="57" t="s">
        <v>1430</v>
      </c>
    </row>
    <row r="1340" spans="1:6" ht="13" x14ac:dyDescent="0.3">
      <c r="A1340" s="32">
        <v>9780192740496</v>
      </c>
      <c r="B1340" s="54" t="s">
        <v>2722</v>
      </c>
      <c r="C1340" s="55">
        <v>1120</v>
      </c>
      <c r="D1340" s="56" t="s">
        <v>1278</v>
      </c>
      <c r="E1340" s="56"/>
      <c r="F1340" s="57" t="s">
        <v>1532</v>
      </c>
    </row>
    <row r="1341" spans="1:6" ht="13" x14ac:dyDescent="0.3">
      <c r="A1341" s="32">
        <v>9780192740502</v>
      </c>
      <c r="B1341" s="54" t="s">
        <v>2723</v>
      </c>
      <c r="C1341" s="55">
        <v>1120</v>
      </c>
      <c r="D1341" s="56" t="s">
        <v>1278</v>
      </c>
      <c r="E1341" s="56"/>
      <c r="F1341" s="57" t="s">
        <v>1532</v>
      </c>
    </row>
    <row r="1342" spans="1:6" ht="13" x14ac:dyDescent="0.3">
      <c r="A1342" s="130" t="s">
        <v>2724</v>
      </c>
      <c r="B1342" s="131"/>
      <c r="C1342" s="132"/>
      <c r="D1342" s="133"/>
      <c r="E1342" s="133"/>
      <c r="F1342" s="134"/>
    </row>
    <row r="1343" spans="1:6" ht="13" x14ac:dyDescent="0.3">
      <c r="A1343" s="32">
        <v>9780192742339</v>
      </c>
      <c r="B1343" s="54" t="s">
        <v>2725</v>
      </c>
      <c r="C1343" s="55">
        <v>1280</v>
      </c>
      <c r="D1343" s="56" t="s">
        <v>1278</v>
      </c>
      <c r="E1343" s="56"/>
      <c r="F1343" s="57" t="s">
        <v>1532</v>
      </c>
    </row>
    <row r="1344" spans="1:6" ht="13" x14ac:dyDescent="0.3">
      <c r="A1344" s="32">
        <v>9780192742346</v>
      </c>
      <c r="B1344" s="54" t="s">
        <v>2726</v>
      </c>
      <c r="C1344" s="55">
        <v>1280</v>
      </c>
      <c r="D1344" s="56" t="s">
        <v>1278</v>
      </c>
      <c r="E1344" s="56"/>
      <c r="F1344" s="57" t="s">
        <v>1532</v>
      </c>
    </row>
    <row r="1345" spans="1:6" ht="13" x14ac:dyDescent="0.3">
      <c r="A1345" s="32">
        <v>9780192742353</v>
      </c>
      <c r="B1345" s="54" t="s">
        <v>2727</v>
      </c>
      <c r="C1345" s="55">
        <v>1280</v>
      </c>
      <c r="D1345" s="56" t="s">
        <v>1278</v>
      </c>
      <c r="E1345" s="56"/>
      <c r="F1345" s="57" t="s">
        <v>1532</v>
      </c>
    </row>
    <row r="1346" spans="1:6" ht="13" x14ac:dyDescent="0.3">
      <c r="A1346" s="130" t="s">
        <v>2728</v>
      </c>
      <c r="B1346" s="131"/>
      <c r="C1346" s="132"/>
      <c r="D1346" s="133"/>
      <c r="E1346" s="133"/>
      <c r="F1346" s="134"/>
    </row>
    <row r="1347" spans="1:6" ht="13" x14ac:dyDescent="0.3">
      <c r="A1347" s="32">
        <v>9780192742315</v>
      </c>
      <c r="B1347" s="54" t="s">
        <v>2729</v>
      </c>
      <c r="C1347" s="55">
        <v>1440</v>
      </c>
      <c r="D1347" s="56" t="s">
        <v>1278</v>
      </c>
      <c r="E1347" s="56"/>
      <c r="F1347" s="57" t="s">
        <v>1532</v>
      </c>
    </row>
    <row r="1348" spans="1:6" ht="13" x14ac:dyDescent="0.3">
      <c r="A1348" s="32">
        <v>9780192742322</v>
      </c>
      <c r="B1348" s="54" t="s">
        <v>2730</v>
      </c>
      <c r="C1348" s="55">
        <v>1440</v>
      </c>
      <c r="D1348" s="56" t="s">
        <v>1278</v>
      </c>
      <c r="E1348" s="56"/>
      <c r="F1348" s="57" t="s">
        <v>1532</v>
      </c>
    </row>
    <row r="1349" spans="1:6" ht="13" x14ac:dyDescent="0.3">
      <c r="A1349" s="32">
        <v>9780192779359</v>
      </c>
      <c r="B1349" s="54" t="s">
        <v>2731</v>
      </c>
      <c r="C1349" s="55">
        <v>1440</v>
      </c>
      <c r="D1349" s="56" t="s">
        <v>1278</v>
      </c>
      <c r="E1349" s="56" t="s">
        <v>1452</v>
      </c>
      <c r="F1349" s="57" t="s">
        <v>1532</v>
      </c>
    </row>
    <row r="1350" spans="1:6" ht="13" x14ac:dyDescent="0.3">
      <c r="A1350" s="130" t="s">
        <v>2732</v>
      </c>
      <c r="B1350" s="131"/>
      <c r="C1350" s="132"/>
      <c r="D1350" s="133"/>
      <c r="E1350" s="133"/>
      <c r="F1350" s="134"/>
    </row>
    <row r="1351" spans="1:6" ht="13" x14ac:dyDescent="0.3">
      <c r="A1351" s="32">
        <v>9780192742308</v>
      </c>
      <c r="B1351" s="54" t="s">
        <v>2733</v>
      </c>
      <c r="C1351" s="55">
        <v>1600</v>
      </c>
      <c r="D1351" s="56" t="s">
        <v>1278</v>
      </c>
      <c r="E1351" s="56"/>
      <c r="F1351" s="57" t="s">
        <v>2192</v>
      </c>
    </row>
    <row r="1352" spans="1:6" ht="13" x14ac:dyDescent="0.3">
      <c r="A1352" s="32">
        <v>9780192742247</v>
      </c>
      <c r="B1352" s="54" t="s">
        <v>2734</v>
      </c>
      <c r="C1352" s="55">
        <v>1120</v>
      </c>
      <c r="D1352" s="56" t="s">
        <v>1278</v>
      </c>
      <c r="E1352" s="56"/>
      <c r="F1352" s="57" t="s">
        <v>1532</v>
      </c>
    </row>
    <row r="1353" spans="1:6" s="15" customFormat="1" ht="13" x14ac:dyDescent="0.3">
      <c r="A1353" s="32">
        <v>9780192742254</v>
      </c>
      <c r="B1353" s="54" t="s">
        <v>2735</v>
      </c>
      <c r="C1353" s="55">
        <v>1120</v>
      </c>
      <c r="D1353" s="56" t="s">
        <v>1278</v>
      </c>
      <c r="E1353" s="56"/>
      <c r="F1353" s="57" t="s">
        <v>1532</v>
      </c>
    </row>
    <row r="1354" spans="1:6" ht="13" x14ac:dyDescent="0.3">
      <c r="A1354" s="130" t="s">
        <v>2736</v>
      </c>
      <c r="B1354" s="131"/>
      <c r="C1354" s="132"/>
      <c r="D1354" s="133"/>
      <c r="E1354" s="133"/>
      <c r="F1354" s="134"/>
    </row>
    <row r="1355" spans="1:6" ht="13" x14ac:dyDescent="0.3">
      <c r="A1355" s="32">
        <v>9781382054157</v>
      </c>
      <c r="B1355" s="54" t="s">
        <v>2737</v>
      </c>
      <c r="C1355" s="55">
        <v>1600</v>
      </c>
      <c r="D1355" s="56" t="s">
        <v>1278</v>
      </c>
      <c r="E1355" s="56"/>
      <c r="F1355" s="57" t="s">
        <v>1532</v>
      </c>
    </row>
    <row r="1356" spans="1:6" ht="13" x14ac:dyDescent="0.3">
      <c r="A1356" s="32">
        <v>9781382054171</v>
      </c>
      <c r="B1356" s="44" t="s">
        <v>2738</v>
      </c>
      <c r="C1356" s="55">
        <v>1600</v>
      </c>
      <c r="D1356" s="56" t="s">
        <v>1278</v>
      </c>
      <c r="E1356" s="56"/>
      <c r="F1356" s="57" t="s">
        <v>1532</v>
      </c>
    </row>
    <row r="1357" spans="1:6" ht="13" x14ac:dyDescent="0.3">
      <c r="A1357" s="32">
        <v>9781382054195</v>
      </c>
      <c r="B1357" s="152" t="s">
        <v>2739</v>
      </c>
      <c r="C1357" s="55">
        <v>1600</v>
      </c>
      <c r="D1357" s="56" t="s">
        <v>1278</v>
      </c>
      <c r="E1357" s="56"/>
      <c r="F1357" s="57" t="s">
        <v>1532</v>
      </c>
    </row>
    <row r="1358" spans="1:6" ht="13" x14ac:dyDescent="0.3">
      <c r="A1358" s="75">
        <v>9781382054218</v>
      </c>
      <c r="B1358" s="152" t="s">
        <v>2740</v>
      </c>
      <c r="C1358" s="55">
        <v>1600</v>
      </c>
      <c r="D1358" s="56" t="s">
        <v>1278</v>
      </c>
      <c r="E1358" s="56"/>
      <c r="F1358" s="57" t="s">
        <v>1532</v>
      </c>
    </row>
    <row r="1359" spans="1:6" ht="13" x14ac:dyDescent="0.3">
      <c r="A1359" s="153" t="s">
        <v>2741</v>
      </c>
      <c r="B1359" s="154"/>
      <c r="C1359" s="155"/>
      <c r="D1359" s="156"/>
      <c r="E1359" s="156"/>
      <c r="F1359" s="157"/>
    </row>
    <row r="1360" spans="1:6" ht="13" x14ac:dyDescent="0.3">
      <c r="A1360" s="32">
        <v>9780192779762</v>
      </c>
      <c r="B1360" s="54" t="s">
        <v>2742</v>
      </c>
      <c r="C1360" s="55">
        <v>1280</v>
      </c>
      <c r="D1360" s="56" t="s">
        <v>1278</v>
      </c>
      <c r="E1360" s="56"/>
      <c r="F1360" s="58" t="s">
        <v>1430</v>
      </c>
    </row>
    <row r="1361" spans="1:6" ht="13" x14ac:dyDescent="0.3">
      <c r="A1361" s="32">
        <v>9780192779779</v>
      </c>
      <c r="B1361" s="54" t="s">
        <v>2743</v>
      </c>
      <c r="C1361" s="55">
        <v>1280</v>
      </c>
      <c r="D1361" s="56" t="s">
        <v>1278</v>
      </c>
      <c r="E1361" s="56"/>
      <c r="F1361" s="58" t="s">
        <v>1532</v>
      </c>
    </row>
    <row r="1362" spans="1:6" ht="13" x14ac:dyDescent="0.3">
      <c r="A1362" s="32">
        <v>9780192779786</v>
      </c>
      <c r="B1362" s="54" t="s">
        <v>2744</v>
      </c>
      <c r="C1362" s="55">
        <v>1280</v>
      </c>
      <c r="D1362" s="56" t="s">
        <v>1278</v>
      </c>
      <c r="E1362" s="56"/>
      <c r="F1362" s="58" t="s">
        <v>1532</v>
      </c>
    </row>
    <row r="1363" spans="1:6" s="15" customFormat="1" ht="13" x14ac:dyDescent="0.3">
      <c r="A1363" s="32">
        <v>9780192779823</v>
      </c>
      <c r="B1363" s="54" t="s">
        <v>2745</v>
      </c>
      <c r="C1363" s="55">
        <v>1280</v>
      </c>
      <c r="D1363" s="56" t="s">
        <v>1278</v>
      </c>
      <c r="E1363" s="56"/>
      <c r="F1363" s="58" t="s">
        <v>1430</v>
      </c>
    </row>
    <row r="1364" spans="1:6" s="15" customFormat="1" ht="13" x14ac:dyDescent="0.3">
      <c r="A1364" s="32">
        <v>9780192779830</v>
      </c>
      <c r="B1364" s="54" t="s">
        <v>2746</v>
      </c>
      <c r="C1364" s="55">
        <v>1280</v>
      </c>
      <c r="D1364" s="56" t="s">
        <v>1278</v>
      </c>
      <c r="E1364" s="56"/>
      <c r="F1364" s="58" t="s">
        <v>1532</v>
      </c>
    </row>
    <row r="1365" spans="1:6" s="15" customFormat="1" ht="13" x14ac:dyDescent="0.3">
      <c r="A1365" s="32">
        <v>9780192779847</v>
      </c>
      <c r="B1365" s="54" t="s">
        <v>2747</v>
      </c>
      <c r="C1365" s="55">
        <v>1280</v>
      </c>
      <c r="D1365" s="56" t="s">
        <v>1278</v>
      </c>
      <c r="E1365" s="56"/>
      <c r="F1365" s="58" t="s">
        <v>1532</v>
      </c>
    </row>
    <row r="1366" spans="1:6" ht="13" x14ac:dyDescent="0.3">
      <c r="A1366" s="153" t="s">
        <v>2748</v>
      </c>
      <c r="B1366" s="154"/>
      <c r="C1366" s="155"/>
      <c r="D1366" s="156"/>
      <c r="E1366" s="156"/>
      <c r="F1366" s="157"/>
    </row>
    <row r="1367" spans="1:6" ht="13" x14ac:dyDescent="0.3">
      <c r="A1367" s="32">
        <v>9780192742889</v>
      </c>
      <c r="B1367" s="54" t="s">
        <v>2749</v>
      </c>
      <c r="C1367" s="55">
        <v>1600</v>
      </c>
      <c r="D1367" s="56" t="s">
        <v>1278</v>
      </c>
      <c r="E1367" s="56" t="s">
        <v>2664</v>
      </c>
      <c r="F1367" s="57" t="s">
        <v>1532</v>
      </c>
    </row>
    <row r="1368" spans="1:6" ht="13" x14ac:dyDescent="0.3">
      <c r="A1368" s="32">
        <v>9780192742896</v>
      </c>
      <c r="B1368" s="54" t="s">
        <v>2750</v>
      </c>
      <c r="C1368" s="55">
        <v>1600</v>
      </c>
      <c r="D1368" s="56" t="s">
        <v>1278</v>
      </c>
      <c r="E1368" s="56" t="s">
        <v>2751</v>
      </c>
      <c r="F1368" s="57" t="s">
        <v>1532</v>
      </c>
    </row>
    <row r="1369" spans="1:6" ht="13" x14ac:dyDescent="0.3">
      <c r="A1369" s="153" t="s">
        <v>2752</v>
      </c>
      <c r="B1369" s="154"/>
      <c r="C1369" s="155"/>
      <c r="D1369" s="156"/>
      <c r="E1369" s="156"/>
      <c r="F1369" s="157"/>
    </row>
    <row r="1370" spans="1:6" ht="13" x14ac:dyDescent="0.3">
      <c r="A1370" s="32">
        <v>9780192742186</v>
      </c>
      <c r="B1370" s="54" t="s">
        <v>2753</v>
      </c>
      <c r="C1370" s="55">
        <v>1600</v>
      </c>
      <c r="D1370" s="56" t="s">
        <v>1278</v>
      </c>
      <c r="E1370" s="56"/>
      <c r="F1370" s="57" t="s">
        <v>1532</v>
      </c>
    </row>
    <row r="1371" spans="1:6" ht="13" x14ac:dyDescent="0.3">
      <c r="A1371" s="32">
        <v>9780192742193</v>
      </c>
      <c r="B1371" s="54" t="s">
        <v>2754</v>
      </c>
      <c r="C1371" s="55">
        <v>1600</v>
      </c>
      <c r="D1371" s="56" t="s">
        <v>1278</v>
      </c>
      <c r="E1371" s="56"/>
      <c r="F1371" s="57" t="s">
        <v>1532</v>
      </c>
    </row>
    <row r="1372" spans="1:6" ht="13" x14ac:dyDescent="0.3">
      <c r="A1372" s="32">
        <v>9780192744180</v>
      </c>
      <c r="B1372" s="54" t="s">
        <v>2755</v>
      </c>
      <c r="C1372" s="55">
        <v>1600</v>
      </c>
      <c r="D1372" s="56" t="s">
        <v>1278</v>
      </c>
      <c r="E1372" s="56" t="s">
        <v>2664</v>
      </c>
      <c r="F1372" s="57" t="s">
        <v>1532</v>
      </c>
    </row>
    <row r="1373" spans="1:6" ht="13" x14ac:dyDescent="0.3">
      <c r="A1373" s="32">
        <v>9780192744258</v>
      </c>
      <c r="B1373" s="54" t="s">
        <v>2756</v>
      </c>
      <c r="C1373" s="55">
        <v>1600</v>
      </c>
      <c r="D1373" s="56" t="s">
        <v>1278</v>
      </c>
      <c r="E1373" s="56" t="s">
        <v>2664</v>
      </c>
      <c r="F1373" s="57" t="s">
        <v>1532</v>
      </c>
    </row>
    <row r="1374" spans="1:6" ht="13" x14ac:dyDescent="0.3">
      <c r="A1374" s="153" t="s">
        <v>2757</v>
      </c>
      <c r="B1374" s="154"/>
      <c r="C1374" s="155"/>
      <c r="D1374" s="156"/>
      <c r="E1374" s="156"/>
      <c r="F1374" s="157"/>
    </row>
    <row r="1375" spans="1:6" ht="13" x14ac:dyDescent="0.3">
      <c r="A1375" s="32">
        <v>9780192746818</v>
      </c>
      <c r="B1375" s="54" t="s">
        <v>2758</v>
      </c>
      <c r="C1375" s="55">
        <v>1280</v>
      </c>
      <c r="D1375" s="56" t="s">
        <v>1278</v>
      </c>
      <c r="E1375" s="56" t="s">
        <v>2664</v>
      </c>
      <c r="F1375" s="57" t="s">
        <v>1430</v>
      </c>
    </row>
    <row r="1376" spans="1:6" ht="13" x14ac:dyDescent="0.3">
      <c r="A1376" s="32">
        <v>9780192746825</v>
      </c>
      <c r="B1376" s="54" t="s">
        <v>2759</v>
      </c>
      <c r="C1376" s="55">
        <v>1120</v>
      </c>
      <c r="D1376" s="56" t="s">
        <v>1278</v>
      </c>
      <c r="E1376" s="56" t="s">
        <v>2664</v>
      </c>
      <c r="F1376" s="57" t="s">
        <v>1532</v>
      </c>
    </row>
    <row r="1377" spans="1:6" ht="13" x14ac:dyDescent="0.3">
      <c r="A1377" s="32">
        <v>9780192746832</v>
      </c>
      <c r="B1377" s="54" t="s">
        <v>2760</v>
      </c>
      <c r="C1377" s="55">
        <v>1120</v>
      </c>
      <c r="D1377" s="56" t="s">
        <v>1278</v>
      </c>
      <c r="E1377" s="56" t="s">
        <v>2664</v>
      </c>
      <c r="F1377" s="57" t="s">
        <v>1532</v>
      </c>
    </row>
    <row r="1378" spans="1:6" ht="13" x14ac:dyDescent="0.3">
      <c r="A1378" s="32">
        <v>9780192759382</v>
      </c>
      <c r="B1378" s="54" t="s">
        <v>2761</v>
      </c>
      <c r="C1378" s="55">
        <v>1120</v>
      </c>
      <c r="D1378" s="56" t="s">
        <v>1278</v>
      </c>
      <c r="E1378" s="56" t="s">
        <v>2664</v>
      </c>
      <c r="F1378" s="57" t="s">
        <v>1532</v>
      </c>
    </row>
    <row r="1379" spans="1:6" ht="13" x14ac:dyDescent="0.3">
      <c r="A1379" s="32">
        <v>9780192759399</v>
      </c>
      <c r="B1379" s="54" t="s">
        <v>2762</v>
      </c>
      <c r="C1379" s="55">
        <v>1280</v>
      </c>
      <c r="D1379" s="56" t="s">
        <v>1278</v>
      </c>
      <c r="E1379" s="56" t="s">
        <v>2763</v>
      </c>
      <c r="F1379" s="57" t="s">
        <v>1532</v>
      </c>
    </row>
    <row r="1380" spans="1:6" ht="13" x14ac:dyDescent="0.3">
      <c r="A1380" s="32">
        <v>9780192767660</v>
      </c>
      <c r="B1380" s="54" t="s">
        <v>2764</v>
      </c>
      <c r="C1380" s="55">
        <v>1120</v>
      </c>
      <c r="D1380" s="56" t="s">
        <v>1278</v>
      </c>
      <c r="E1380" s="56" t="s">
        <v>2763</v>
      </c>
      <c r="F1380" s="57" t="s">
        <v>1532</v>
      </c>
    </row>
    <row r="1381" spans="1:6" ht="13" x14ac:dyDescent="0.3">
      <c r="A1381" s="32">
        <v>9780192746849</v>
      </c>
      <c r="B1381" s="54" t="s">
        <v>2765</v>
      </c>
      <c r="C1381" s="55">
        <v>1280</v>
      </c>
      <c r="D1381" s="56" t="s">
        <v>1278</v>
      </c>
      <c r="E1381" s="56" t="s">
        <v>2664</v>
      </c>
      <c r="F1381" s="57" t="s">
        <v>1430</v>
      </c>
    </row>
    <row r="1382" spans="1:6" ht="13" x14ac:dyDescent="0.3">
      <c r="A1382" s="32">
        <v>9780192746863</v>
      </c>
      <c r="B1382" s="54" t="s">
        <v>2766</v>
      </c>
      <c r="C1382" s="55">
        <v>1120</v>
      </c>
      <c r="D1382" s="56" t="s">
        <v>1278</v>
      </c>
      <c r="E1382" s="56" t="s">
        <v>2664</v>
      </c>
      <c r="F1382" s="57" t="s">
        <v>1532</v>
      </c>
    </row>
    <row r="1383" spans="1:6" ht="13" x14ac:dyDescent="0.3">
      <c r="A1383" s="32">
        <v>9780192759405</v>
      </c>
      <c r="B1383" s="54" t="s">
        <v>2767</v>
      </c>
      <c r="C1383" s="55">
        <v>1120</v>
      </c>
      <c r="D1383" s="56" t="s">
        <v>1278</v>
      </c>
      <c r="E1383" s="56" t="s">
        <v>2664</v>
      </c>
      <c r="F1383" s="57" t="s">
        <v>1532</v>
      </c>
    </row>
    <row r="1384" spans="1:6" s="19" customFormat="1" ht="13" x14ac:dyDescent="0.3">
      <c r="A1384" s="32">
        <v>9780192767684</v>
      </c>
      <c r="B1384" s="54" t="s">
        <v>2768</v>
      </c>
      <c r="C1384" s="55">
        <v>1120</v>
      </c>
      <c r="D1384" s="56" t="s">
        <v>1278</v>
      </c>
      <c r="E1384" s="56" t="s">
        <v>1505</v>
      </c>
      <c r="F1384" s="57" t="s">
        <v>1532</v>
      </c>
    </row>
    <row r="1385" spans="1:6" ht="13" x14ac:dyDescent="0.3">
      <c r="A1385" s="32">
        <v>9780192767707</v>
      </c>
      <c r="B1385" s="54" t="s">
        <v>2769</v>
      </c>
      <c r="C1385" s="55">
        <v>1120</v>
      </c>
      <c r="D1385" s="56" t="s">
        <v>1278</v>
      </c>
      <c r="E1385" s="56" t="s">
        <v>2770</v>
      </c>
      <c r="F1385" s="57" t="s">
        <v>1532</v>
      </c>
    </row>
    <row r="1386" spans="1:6" ht="13" x14ac:dyDescent="0.3">
      <c r="A1386" s="153" t="s">
        <v>2771</v>
      </c>
      <c r="B1386" s="158"/>
      <c r="C1386" s="155"/>
      <c r="D1386" s="159"/>
      <c r="E1386" s="159"/>
      <c r="F1386" s="159"/>
    </row>
    <row r="1387" spans="1:6" ht="13" x14ac:dyDescent="0.3">
      <c r="A1387" s="160">
        <v>9781382061421</v>
      </c>
      <c r="B1387" s="54" t="s">
        <v>2772</v>
      </c>
      <c r="C1387" s="55">
        <v>1860</v>
      </c>
      <c r="D1387" s="56" t="s">
        <v>1447</v>
      </c>
      <c r="E1387" s="87"/>
      <c r="F1387" s="57" t="s">
        <v>1532</v>
      </c>
    </row>
    <row r="1388" spans="1:6" ht="13" x14ac:dyDescent="0.3">
      <c r="A1388" s="32">
        <v>9781382061414</v>
      </c>
      <c r="B1388" s="54" t="s">
        <v>2773</v>
      </c>
      <c r="C1388" s="55">
        <v>1860</v>
      </c>
      <c r="D1388" s="56" t="s">
        <v>1447</v>
      </c>
      <c r="E1388" s="87"/>
      <c r="F1388" s="57" t="s">
        <v>1532</v>
      </c>
    </row>
    <row r="1389" spans="1:6" ht="13" x14ac:dyDescent="0.3">
      <c r="A1389" s="161" t="s">
        <v>2774</v>
      </c>
      <c r="B1389" s="162"/>
      <c r="C1389" s="163"/>
      <c r="D1389" s="164"/>
      <c r="E1389" s="164"/>
      <c r="F1389" s="165"/>
    </row>
    <row r="1390" spans="1:6" ht="13" x14ac:dyDescent="0.3">
      <c r="A1390" s="32">
        <v>9780192769534</v>
      </c>
      <c r="B1390" s="60" t="s">
        <v>2775</v>
      </c>
      <c r="C1390" s="55">
        <v>800</v>
      </c>
      <c r="D1390" s="56" t="s">
        <v>1278</v>
      </c>
      <c r="E1390" s="56" t="s">
        <v>2664</v>
      </c>
      <c r="F1390" s="57" t="s">
        <v>1532</v>
      </c>
    </row>
    <row r="1391" spans="1:6" s="19" customFormat="1" ht="13" x14ac:dyDescent="0.3">
      <c r="A1391" s="32">
        <v>9780192769541</v>
      </c>
      <c r="B1391" s="60" t="s">
        <v>2776</v>
      </c>
      <c r="C1391" s="55">
        <v>800</v>
      </c>
      <c r="D1391" s="56" t="s">
        <v>1278</v>
      </c>
      <c r="E1391" s="56" t="s">
        <v>2664</v>
      </c>
      <c r="F1391" s="57" t="s">
        <v>1532</v>
      </c>
    </row>
    <row r="1392" spans="1:6" ht="13" x14ac:dyDescent="0.3">
      <c r="A1392" s="32">
        <v>9780192769558</v>
      </c>
      <c r="B1392" s="60" t="s">
        <v>2777</v>
      </c>
      <c r="C1392" s="55">
        <v>800</v>
      </c>
      <c r="D1392" s="56" t="s">
        <v>1278</v>
      </c>
      <c r="E1392" s="56" t="s">
        <v>2778</v>
      </c>
      <c r="F1392" s="57" t="s">
        <v>1532</v>
      </c>
    </row>
    <row r="1393" spans="1:6" ht="13" x14ac:dyDescent="0.3">
      <c r="A1393" s="161" t="s">
        <v>2779</v>
      </c>
      <c r="B1393" s="162"/>
      <c r="C1393" s="163"/>
      <c r="D1393" s="164"/>
      <c r="E1393" s="164"/>
      <c r="F1393" s="165"/>
    </row>
    <row r="1394" spans="1:6" ht="13" x14ac:dyDescent="0.3">
      <c r="A1394" s="32">
        <v>9780192749581</v>
      </c>
      <c r="B1394" s="54" t="s">
        <v>2780</v>
      </c>
      <c r="C1394" s="55">
        <v>640</v>
      </c>
      <c r="D1394" s="56" t="s">
        <v>1278</v>
      </c>
      <c r="E1394" s="56" t="s">
        <v>2664</v>
      </c>
      <c r="F1394" s="57" t="s">
        <v>1430</v>
      </c>
    </row>
    <row r="1395" spans="1:6" ht="13" x14ac:dyDescent="0.3">
      <c r="A1395" s="32">
        <v>9780192749598</v>
      </c>
      <c r="B1395" s="54" t="s">
        <v>2781</v>
      </c>
      <c r="C1395" s="55">
        <v>640</v>
      </c>
      <c r="D1395" s="56" t="s">
        <v>1278</v>
      </c>
      <c r="E1395" s="56" t="s">
        <v>2664</v>
      </c>
      <c r="F1395" s="57" t="s">
        <v>1532</v>
      </c>
    </row>
    <row r="1396" spans="1:6" s="19" customFormat="1" ht="13" x14ac:dyDescent="0.3">
      <c r="A1396" s="32">
        <v>9780192749604</v>
      </c>
      <c r="B1396" s="54" t="s">
        <v>2782</v>
      </c>
      <c r="C1396" s="55">
        <v>800</v>
      </c>
      <c r="D1396" s="56" t="s">
        <v>1278</v>
      </c>
      <c r="E1396" s="56" t="s">
        <v>2763</v>
      </c>
      <c r="F1396" s="57" t="s">
        <v>1532</v>
      </c>
    </row>
    <row r="1397" spans="1:6" ht="13" x14ac:dyDescent="0.3">
      <c r="A1397" s="32">
        <v>9780192749611</v>
      </c>
      <c r="B1397" s="54" t="s">
        <v>2783</v>
      </c>
      <c r="C1397" s="55">
        <v>640</v>
      </c>
      <c r="D1397" s="56" t="s">
        <v>1278</v>
      </c>
      <c r="E1397" s="56" t="s">
        <v>2763</v>
      </c>
      <c r="F1397" s="57" t="s">
        <v>1532</v>
      </c>
    </row>
    <row r="1398" spans="1:6" ht="13" x14ac:dyDescent="0.3">
      <c r="A1398" s="161" t="s">
        <v>2784</v>
      </c>
      <c r="B1398" s="162"/>
      <c r="C1398" s="163"/>
      <c r="D1398" s="164"/>
      <c r="E1398" s="164"/>
      <c r="F1398" s="165"/>
    </row>
    <row r="1399" spans="1:6" ht="13" x14ac:dyDescent="0.3">
      <c r="A1399" s="32">
        <v>9780192745590</v>
      </c>
      <c r="B1399" s="54" t="s">
        <v>2785</v>
      </c>
      <c r="C1399" s="55">
        <v>640</v>
      </c>
      <c r="D1399" s="56" t="s">
        <v>1278</v>
      </c>
      <c r="E1399" s="56" t="s">
        <v>2664</v>
      </c>
      <c r="F1399" s="57" t="s">
        <v>1430</v>
      </c>
    </row>
    <row r="1400" spans="1:6" ht="13" x14ac:dyDescent="0.3">
      <c r="A1400" s="32">
        <v>9780192745606</v>
      </c>
      <c r="B1400" s="54" t="s">
        <v>2786</v>
      </c>
      <c r="C1400" s="55">
        <v>640</v>
      </c>
      <c r="D1400" s="56" t="s">
        <v>1278</v>
      </c>
      <c r="E1400" s="56" t="s">
        <v>2664</v>
      </c>
      <c r="F1400" s="57" t="s">
        <v>1532</v>
      </c>
    </row>
    <row r="1401" spans="1:6" s="19" customFormat="1" ht="13" x14ac:dyDescent="0.3">
      <c r="A1401" s="32">
        <v>9780192745613</v>
      </c>
      <c r="B1401" s="54" t="s">
        <v>2787</v>
      </c>
      <c r="C1401" s="55">
        <v>640</v>
      </c>
      <c r="D1401" s="56" t="s">
        <v>1278</v>
      </c>
      <c r="E1401" s="56" t="s">
        <v>2664</v>
      </c>
      <c r="F1401" s="57" t="s">
        <v>1532</v>
      </c>
    </row>
    <row r="1402" spans="1:6" ht="13" x14ac:dyDescent="0.3">
      <c r="A1402" s="32">
        <v>9780192745620</v>
      </c>
      <c r="B1402" s="54" t="s">
        <v>2788</v>
      </c>
      <c r="C1402" s="55">
        <v>640</v>
      </c>
      <c r="D1402" s="56" t="s">
        <v>1278</v>
      </c>
      <c r="E1402" s="56" t="s">
        <v>2664</v>
      </c>
      <c r="F1402" s="57" t="s">
        <v>1532</v>
      </c>
    </row>
    <row r="1403" spans="1:6" ht="13" x14ac:dyDescent="0.3">
      <c r="A1403" s="161" t="s">
        <v>2789</v>
      </c>
      <c r="B1403" s="162"/>
      <c r="C1403" s="163"/>
      <c r="D1403" s="164"/>
      <c r="E1403" s="164"/>
      <c r="F1403" s="165"/>
    </row>
    <row r="1404" spans="1:6" ht="13" x14ac:dyDescent="0.3">
      <c r="A1404" s="32">
        <v>9780192746528</v>
      </c>
      <c r="B1404" s="54" t="s">
        <v>2790</v>
      </c>
      <c r="C1404" s="55">
        <v>640</v>
      </c>
      <c r="D1404" s="56" t="s">
        <v>1278</v>
      </c>
      <c r="E1404" s="56" t="s">
        <v>2664</v>
      </c>
      <c r="F1404" s="57" t="s">
        <v>1430</v>
      </c>
    </row>
    <row r="1405" spans="1:6" ht="13" x14ac:dyDescent="0.3">
      <c r="A1405" s="32">
        <v>9780192746535</v>
      </c>
      <c r="B1405" s="54" t="s">
        <v>2791</v>
      </c>
      <c r="C1405" s="55">
        <v>640</v>
      </c>
      <c r="D1405" s="56" t="s">
        <v>1278</v>
      </c>
      <c r="E1405" s="56" t="s">
        <v>2664</v>
      </c>
      <c r="F1405" s="57" t="s">
        <v>1532</v>
      </c>
    </row>
    <row r="1406" spans="1:6" s="19" customFormat="1" ht="13" x14ac:dyDescent="0.3">
      <c r="A1406" s="32">
        <v>9780192746542</v>
      </c>
      <c r="B1406" s="54" t="s">
        <v>2792</v>
      </c>
      <c r="C1406" s="55">
        <v>640</v>
      </c>
      <c r="D1406" s="56" t="s">
        <v>1278</v>
      </c>
      <c r="E1406" s="56" t="s">
        <v>2664</v>
      </c>
      <c r="F1406" s="57" t="s">
        <v>1532</v>
      </c>
    </row>
    <row r="1407" spans="1:6" ht="13" x14ac:dyDescent="0.3">
      <c r="A1407" s="32">
        <v>9780192746559</v>
      </c>
      <c r="B1407" s="54" t="s">
        <v>2793</v>
      </c>
      <c r="C1407" s="55">
        <v>640</v>
      </c>
      <c r="D1407" s="56" t="s">
        <v>1278</v>
      </c>
      <c r="E1407" s="56" t="s">
        <v>2664</v>
      </c>
      <c r="F1407" s="57" t="s">
        <v>1532</v>
      </c>
    </row>
    <row r="1408" spans="1:6" ht="13" x14ac:dyDescent="0.3">
      <c r="A1408" s="161" t="s">
        <v>2794</v>
      </c>
      <c r="B1408" s="162"/>
      <c r="C1408" s="163"/>
      <c r="D1408" s="164"/>
      <c r="E1408" s="164"/>
      <c r="F1408" s="165"/>
    </row>
    <row r="1409" spans="1:6" ht="13" x14ac:dyDescent="0.3">
      <c r="A1409" s="32">
        <v>9780192749628</v>
      </c>
      <c r="B1409" s="54" t="s">
        <v>2795</v>
      </c>
      <c r="C1409" s="55">
        <v>640</v>
      </c>
      <c r="D1409" s="56" t="s">
        <v>1278</v>
      </c>
      <c r="E1409" s="56" t="s">
        <v>2796</v>
      </c>
      <c r="F1409" s="57" t="s">
        <v>1430</v>
      </c>
    </row>
    <row r="1410" spans="1:6" ht="13" x14ac:dyDescent="0.3">
      <c r="A1410" s="32">
        <v>9780192749635</v>
      </c>
      <c r="B1410" s="54" t="s">
        <v>2797</v>
      </c>
      <c r="C1410" s="55">
        <v>640</v>
      </c>
      <c r="D1410" s="56" t="s">
        <v>1278</v>
      </c>
      <c r="E1410" s="56" t="s">
        <v>2796</v>
      </c>
      <c r="F1410" s="57" t="s">
        <v>1532</v>
      </c>
    </row>
    <row r="1411" spans="1:6" s="19" customFormat="1" ht="13" x14ac:dyDescent="0.3">
      <c r="A1411" s="32">
        <v>9780192749642</v>
      </c>
      <c r="B1411" s="54" t="s">
        <v>2798</v>
      </c>
      <c r="C1411" s="55">
        <v>640</v>
      </c>
      <c r="D1411" s="56" t="s">
        <v>1278</v>
      </c>
      <c r="E1411" s="56" t="s">
        <v>2796</v>
      </c>
      <c r="F1411" s="57" t="s">
        <v>1532</v>
      </c>
    </row>
    <row r="1412" spans="1:6" ht="13" x14ac:dyDescent="0.3">
      <c r="A1412" s="32">
        <v>9780192749659</v>
      </c>
      <c r="B1412" s="54" t="s">
        <v>2799</v>
      </c>
      <c r="C1412" s="55">
        <v>640</v>
      </c>
      <c r="D1412" s="56" t="s">
        <v>1278</v>
      </c>
      <c r="E1412" s="56" t="s">
        <v>2796</v>
      </c>
      <c r="F1412" s="57" t="s">
        <v>1532</v>
      </c>
    </row>
    <row r="1413" spans="1:6" ht="13" x14ac:dyDescent="0.3">
      <c r="A1413" s="161" t="s">
        <v>2800</v>
      </c>
      <c r="B1413" s="162"/>
      <c r="C1413" s="163"/>
      <c r="D1413" s="164"/>
      <c r="E1413" s="164"/>
      <c r="F1413" s="165"/>
    </row>
    <row r="1414" spans="1:6" ht="13" x14ac:dyDescent="0.3">
      <c r="A1414" s="32">
        <v>9780192745637</v>
      </c>
      <c r="B1414" s="54" t="s">
        <v>2801</v>
      </c>
      <c r="C1414" s="55">
        <v>640</v>
      </c>
      <c r="D1414" s="56" t="s">
        <v>1278</v>
      </c>
      <c r="E1414" s="56" t="s">
        <v>2802</v>
      </c>
      <c r="F1414" s="57" t="s">
        <v>1430</v>
      </c>
    </row>
    <row r="1415" spans="1:6" ht="13" x14ac:dyDescent="0.3">
      <c r="A1415" s="32">
        <v>9780192745644</v>
      </c>
      <c r="B1415" s="54" t="s">
        <v>2803</v>
      </c>
      <c r="C1415" s="55">
        <v>640</v>
      </c>
      <c r="D1415" s="56" t="s">
        <v>1278</v>
      </c>
      <c r="E1415" s="56" t="s">
        <v>2802</v>
      </c>
      <c r="F1415" s="57" t="s">
        <v>1532</v>
      </c>
    </row>
    <row r="1416" spans="1:6" s="19" customFormat="1" ht="13" x14ac:dyDescent="0.3">
      <c r="A1416" s="32">
        <v>9780192745651</v>
      </c>
      <c r="B1416" s="54" t="s">
        <v>2804</v>
      </c>
      <c r="C1416" s="55">
        <v>640</v>
      </c>
      <c r="D1416" s="56" t="s">
        <v>1278</v>
      </c>
      <c r="E1416" s="56" t="s">
        <v>2802</v>
      </c>
      <c r="F1416" s="57" t="s">
        <v>1532</v>
      </c>
    </row>
    <row r="1417" spans="1:6" ht="13" x14ac:dyDescent="0.3">
      <c r="A1417" s="32">
        <v>9780192745668</v>
      </c>
      <c r="B1417" s="54" t="s">
        <v>2805</v>
      </c>
      <c r="C1417" s="55">
        <v>640</v>
      </c>
      <c r="D1417" s="56" t="s">
        <v>1278</v>
      </c>
      <c r="E1417" s="56" t="s">
        <v>2802</v>
      </c>
      <c r="F1417" s="57" t="s">
        <v>1532</v>
      </c>
    </row>
    <row r="1418" spans="1:6" s="19" customFormat="1" ht="13" x14ac:dyDescent="0.3">
      <c r="A1418" s="161" t="s">
        <v>2806</v>
      </c>
      <c r="B1418" s="162"/>
      <c r="C1418" s="163"/>
      <c r="D1418" s="164"/>
      <c r="E1418" s="164"/>
      <c r="F1418" s="165"/>
    </row>
    <row r="1419" spans="1:6" ht="13" x14ac:dyDescent="0.3">
      <c r="A1419" s="32">
        <v>9780192745675</v>
      </c>
      <c r="B1419" s="54" t="s">
        <v>2807</v>
      </c>
      <c r="C1419" s="55">
        <v>640</v>
      </c>
      <c r="D1419" s="56" t="s">
        <v>1278</v>
      </c>
      <c r="E1419" s="56" t="s">
        <v>2802</v>
      </c>
      <c r="F1419" s="57" t="s">
        <v>1397</v>
      </c>
    </row>
    <row r="1420" spans="1:6" ht="13" x14ac:dyDescent="0.3">
      <c r="A1420" s="32">
        <v>9780192745682</v>
      </c>
      <c r="B1420" s="54" t="s">
        <v>2808</v>
      </c>
      <c r="C1420" s="55">
        <v>640</v>
      </c>
      <c r="D1420" s="56" t="s">
        <v>1278</v>
      </c>
      <c r="E1420" s="56" t="s">
        <v>2802</v>
      </c>
      <c r="F1420" s="57" t="s">
        <v>1430</v>
      </c>
    </row>
    <row r="1421" spans="1:6" ht="13" x14ac:dyDescent="0.3">
      <c r="A1421" s="161" t="s">
        <v>2809</v>
      </c>
      <c r="B1421" s="162"/>
      <c r="C1421" s="163"/>
      <c r="D1421" s="164"/>
      <c r="E1421" s="164"/>
      <c r="F1421" s="165"/>
    </row>
    <row r="1422" spans="1:6" ht="13" x14ac:dyDescent="0.3">
      <c r="A1422" s="32">
        <v>9780192744579</v>
      </c>
      <c r="B1422" s="54" t="s">
        <v>2810</v>
      </c>
      <c r="C1422" s="55">
        <v>930</v>
      </c>
      <c r="D1422" s="56" t="s">
        <v>1447</v>
      </c>
      <c r="E1422" s="56" t="s">
        <v>2664</v>
      </c>
      <c r="F1422" s="57" t="s">
        <v>1532</v>
      </c>
    </row>
    <row r="1423" spans="1:6" ht="13" x14ac:dyDescent="0.3">
      <c r="A1423" s="82" t="s">
        <v>2811</v>
      </c>
      <c r="B1423" s="166"/>
      <c r="C1423" s="167"/>
      <c r="D1423" s="168"/>
      <c r="E1423" s="168"/>
      <c r="F1423" s="169"/>
    </row>
    <row r="1424" spans="1:6" ht="13" x14ac:dyDescent="0.3">
      <c r="A1424" s="153" t="s">
        <v>2812</v>
      </c>
      <c r="B1424" s="170"/>
      <c r="C1424" s="171"/>
      <c r="D1424" s="172"/>
      <c r="E1424" s="172"/>
      <c r="F1424" s="173"/>
    </row>
    <row r="1425" spans="1:6" ht="13" x14ac:dyDescent="0.3">
      <c r="A1425" s="32">
        <v>9780198487869</v>
      </c>
      <c r="B1425" s="54" t="s">
        <v>2813</v>
      </c>
      <c r="C1425" s="55">
        <v>1120</v>
      </c>
      <c r="D1425" s="56" t="s">
        <v>1278</v>
      </c>
      <c r="E1425" s="56"/>
      <c r="F1425" s="57" t="s">
        <v>1397</v>
      </c>
    </row>
    <row r="1426" spans="1:6" ht="13" x14ac:dyDescent="0.3">
      <c r="A1426" s="32">
        <v>9780198480204</v>
      </c>
      <c r="B1426" s="54" t="s">
        <v>2814</v>
      </c>
      <c r="C1426" s="55">
        <v>1440</v>
      </c>
      <c r="D1426" s="56" t="s">
        <v>1278</v>
      </c>
      <c r="E1426" s="56" t="s">
        <v>2815</v>
      </c>
      <c r="F1426" s="57" t="s">
        <v>1397</v>
      </c>
    </row>
    <row r="1427" spans="1:6" ht="13" x14ac:dyDescent="0.3">
      <c r="A1427" s="32">
        <v>9780198487852</v>
      </c>
      <c r="B1427" s="54" t="s">
        <v>2816</v>
      </c>
      <c r="C1427" s="55">
        <v>2080</v>
      </c>
      <c r="D1427" s="56" t="s">
        <v>1333</v>
      </c>
      <c r="E1427" s="56"/>
      <c r="F1427" s="57" t="s">
        <v>1397</v>
      </c>
    </row>
    <row r="1428" spans="1:6" ht="13" x14ac:dyDescent="0.3">
      <c r="A1428" s="32">
        <v>9780198487845</v>
      </c>
      <c r="B1428" s="54" t="s">
        <v>2817</v>
      </c>
      <c r="C1428" s="55">
        <v>1600</v>
      </c>
      <c r="D1428" s="56" t="s">
        <v>1278</v>
      </c>
      <c r="E1428" s="56"/>
      <c r="F1428" s="57" t="s">
        <v>1397</v>
      </c>
    </row>
    <row r="1429" spans="1:6" ht="13" x14ac:dyDescent="0.3">
      <c r="A1429" s="32">
        <v>9780198480167</v>
      </c>
      <c r="B1429" s="54" t="s">
        <v>2818</v>
      </c>
      <c r="C1429" s="55">
        <v>2160</v>
      </c>
      <c r="D1429" s="56" t="s">
        <v>1333</v>
      </c>
      <c r="E1429" s="56" t="s">
        <v>2815</v>
      </c>
      <c r="F1429" s="57" t="s">
        <v>2819</v>
      </c>
    </row>
    <row r="1430" spans="1:6" ht="13" x14ac:dyDescent="0.3">
      <c r="A1430" s="32">
        <v>9780198480174</v>
      </c>
      <c r="B1430" s="54" t="s">
        <v>2820</v>
      </c>
      <c r="C1430" s="55">
        <v>1760</v>
      </c>
      <c r="D1430" s="56" t="s">
        <v>1278</v>
      </c>
      <c r="E1430" s="56" t="s">
        <v>2815</v>
      </c>
      <c r="F1430" s="57" t="s">
        <v>2819</v>
      </c>
    </row>
    <row r="1431" spans="1:6" ht="13" x14ac:dyDescent="0.3">
      <c r="A1431" s="32">
        <v>9780198480181</v>
      </c>
      <c r="B1431" s="54" t="s">
        <v>2821</v>
      </c>
      <c r="C1431" s="55">
        <v>1200</v>
      </c>
      <c r="D1431" s="56" t="s">
        <v>1278</v>
      </c>
      <c r="E1431" s="56"/>
      <c r="F1431" s="57" t="s">
        <v>2819</v>
      </c>
    </row>
    <row r="1432" spans="1:6" ht="13" x14ac:dyDescent="0.3">
      <c r="A1432" s="32">
        <v>9780198480228</v>
      </c>
      <c r="B1432" s="54" t="s">
        <v>2822</v>
      </c>
      <c r="C1432" s="55">
        <v>1760</v>
      </c>
      <c r="D1432" s="56" t="s">
        <v>1278</v>
      </c>
      <c r="E1432" s="56" t="s">
        <v>2815</v>
      </c>
      <c r="F1432" s="57" t="s">
        <v>2819</v>
      </c>
    </row>
    <row r="1433" spans="1:6" ht="13" x14ac:dyDescent="0.3">
      <c r="A1433" s="32">
        <v>9780199137015</v>
      </c>
      <c r="B1433" s="54" t="s">
        <v>2823</v>
      </c>
      <c r="C1433" s="55">
        <v>2200</v>
      </c>
      <c r="D1433" s="56" t="s">
        <v>1333</v>
      </c>
      <c r="E1433" s="56"/>
      <c r="F1433" s="57" t="s">
        <v>2317</v>
      </c>
    </row>
    <row r="1434" spans="1:6" ht="13" x14ac:dyDescent="0.3">
      <c r="A1434" s="32">
        <v>9780199137022</v>
      </c>
      <c r="B1434" s="54" t="s">
        <v>2824</v>
      </c>
      <c r="C1434" s="55">
        <v>2040</v>
      </c>
      <c r="D1434" s="56" t="s">
        <v>1278</v>
      </c>
      <c r="E1434" s="56"/>
      <c r="F1434" s="57" t="s">
        <v>2317</v>
      </c>
    </row>
    <row r="1435" spans="1:6" ht="13" x14ac:dyDescent="0.3">
      <c r="A1435" s="32">
        <v>9780199137572</v>
      </c>
      <c r="B1435" s="54" t="s">
        <v>2825</v>
      </c>
      <c r="C1435" s="55">
        <v>2640</v>
      </c>
      <c r="D1435" s="56" t="s">
        <v>1278</v>
      </c>
      <c r="E1435" s="56"/>
      <c r="F1435" s="57" t="s">
        <v>2826</v>
      </c>
    </row>
    <row r="1436" spans="1:6" ht="13" x14ac:dyDescent="0.3">
      <c r="A1436" s="32">
        <v>9780199136988</v>
      </c>
      <c r="B1436" s="54" t="s">
        <v>2827</v>
      </c>
      <c r="C1436" s="55">
        <v>2720</v>
      </c>
      <c r="D1436" s="56" t="s">
        <v>1333</v>
      </c>
      <c r="E1436" s="56"/>
      <c r="F1436" s="57" t="s">
        <v>2826</v>
      </c>
    </row>
    <row r="1437" spans="1:6" ht="13" x14ac:dyDescent="0.3">
      <c r="A1437" s="32">
        <v>9780199136995</v>
      </c>
      <c r="B1437" s="54" t="s">
        <v>2828</v>
      </c>
      <c r="C1437" s="55">
        <v>2720</v>
      </c>
      <c r="D1437" s="56" t="s">
        <v>1278</v>
      </c>
      <c r="E1437" s="56"/>
      <c r="F1437" s="57" t="s">
        <v>2826</v>
      </c>
    </row>
    <row r="1438" spans="1:6" ht="13" x14ac:dyDescent="0.3">
      <c r="A1438" s="153" t="s">
        <v>2829</v>
      </c>
      <c r="B1438" s="170"/>
      <c r="C1438" s="171"/>
      <c r="D1438" s="172"/>
      <c r="E1438" s="172"/>
      <c r="F1438" s="173"/>
    </row>
    <row r="1439" spans="1:6" ht="13" x14ac:dyDescent="0.3">
      <c r="A1439" s="32">
        <v>9780198324003</v>
      </c>
      <c r="B1439" s="54" t="s">
        <v>2830</v>
      </c>
      <c r="C1439" s="55">
        <v>1280</v>
      </c>
      <c r="D1439" s="56" t="s">
        <v>1278</v>
      </c>
      <c r="E1439" s="56" t="s">
        <v>2831</v>
      </c>
      <c r="F1439" s="57" t="s">
        <v>2826</v>
      </c>
    </row>
    <row r="1440" spans="1:6" ht="13" x14ac:dyDescent="0.3">
      <c r="A1440" s="32">
        <v>9781382032407</v>
      </c>
      <c r="B1440" s="54" t="s">
        <v>2832</v>
      </c>
      <c r="C1440" s="55">
        <v>1200</v>
      </c>
      <c r="D1440" s="56" t="s">
        <v>1278</v>
      </c>
      <c r="E1440" s="56"/>
      <c r="F1440" s="57" t="s">
        <v>2826</v>
      </c>
    </row>
    <row r="1441" spans="1:6" ht="13" x14ac:dyDescent="0.3">
      <c r="A1441" s="32">
        <v>9781382032391</v>
      </c>
      <c r="B1441" s="54" t="s">
        <v>2833</v>
      </c>
      <c r="C1441" s="55">
        <v>1060</v>
      </c>
      <c r="D1441" s="56" t="s">
        <v>1447</v>
      </c>
      <c r="E1441" s="56"/>
      <c r="F1441" s="57" t="s">
        <v>2826</v>
      </c>
    </row>
    <row r="1442" spans="1:6" ht="13" x14ac:dyDescent="0.3">
      <c r="A1442" s="32">
        <v>9780198321668</v>
      </c>
      <c r="B1442" s="54" t="s">
        <v>2834</v>
      </c>
      <c r="C1442" s="55">
        <v>1280</v>
      </c>
      <c r="D1442" s="56" t="s">
        <v>1278</v>
      </c>
      <c r="E1442" s="56" t="s">
        <v>2831</v>
      </c>
      <c r="F1442" s="57" t="s">
        <v>2826</v>
      </c>
    </row>
    <row r="1443" spans="1:6" ht="13" x14ac:dyDescent="0.3">
      <c r="A1443" s="32">
        <v>9781382032421</v>
      </c>
      <c r="B1443" s="54" t="s">
        <v>2835</v>
      </c>
      <c r="C1443" s="55">
        <v>1200</v>
      </c>
      <c r="D1443" s="56" t="s">
        <v>1278</v>
      </c>
      <c r="E1443" s="56"/>
      <c r="F1443" s="57" t="s">
        <v>2826</v>
      </c>
    </row>
    <row r="1444" spans="1:6" ht="13" x14ac:dyDescent="0.3">
      <c r="A1444" s="32">
        <v>9781382032414</v>
      </c>
      <c r="B1444" s="54" t="s">
        <v>2836</v>
      </c>
      <c r="C1444" s="55">
        <v>1060</v>
      </c>
      <c r="D1444" s="56" t="s">
        <v>1447</v>
      </c>
      <c r="E1444" s="56"/>
      <c r="F1444" s="57" t="s">
        <v>2826</v>
      </c>
    </row>
    <row r="1445" spans="1:6" ht="13" x14ac:dyDescent="0.3">
      <c r="A1445" s="32">
        <v>9780198328667</v>
      </c>
      <c r="B1445" s="54" t="s">
        <v>2837</v>
      </c>
      <c r="C1445" s="55">
        <v>1280</v>
      </c>
      <c r="D1445" s="56" t="s">
        <v>1278</v>
      </c>
      <c r="E1445" s="56" t="s">
        <v>2831</v>
      </c>
      <c r="F1445" s="57" t="s">
        <v>2826</v>
      </c>
    </row>
    <row r="1446" spans="1:6" ht="13" x14ac:dyDescent="0.3">
      <c r="A1446" s="32">
        <v>9780198328735</v>
      </c>
      <c r="B1446" s="54" t="s">
        <v>2838</v>
      </c>
      <c r="C1446" s="55">
        <v>1280</v>
      </c>
      <c r="D1446" s="56" t="s">
        <v>1278</v>
      </c>
      <c r="E1446" s="56" t="s">
        <v>2831</v>
      </c>
      <c r="F1446" s="57" t="s">
        <v>2826</v>
      </c>
    </row>
    <row r="1447" spans="1:6" ht="13" x14ac:dyDescent="0.3">
      <c r="A1447" s="32">
        <v>9780198393344</v>
      </c>
      <c r="B1447" s="54" t="s">
        <v>2839</v>
      </c>
      <c r="C1447" s="55">
        <v>1280</v>
      </c>
      <c r="D1447" s="56" t="s">
        <v>1278</v>
      </c>
      <c r="E1447" s="56" t="s">
        <v>2831</v>
      </c>
      <c r="F1447" s="57" t="s">
        <v>2826</v>
      </c>
    </row>
    <row r="1448" spans="1:6" ht="13" x14ac:dyDescent="0.3">
      <c r="A1448" s="32">
        <v>9780198328698</v>
      </c>
      <c r="B1448" s="54" t="s">
        <v>2840</v>
      </c>
      <c r="C1448" s="55">
        <v>1280</v>
      </c>
      <c r="D1448" s="56" t="s">
        <v>1278</v>
      </c>
      <c r="E1448" s="56" t="s">
        <v>2831</v>
      </c>
      <c r="F1448" s="57" t="s">
        <v>2826</v>
      </c>
    </row>
    <row r="1449" spans="1:6" ht="13" x14ac:dyDescent="0.3">
      <c r="A1449" s="32">
        <v>9780198390374</v>
      </c>
      <c r="B1449" s="54" t="s">
        <v>2841</v>
      </c>
      <c r="C1449" s="55">
        <v>1280</v>
      </c>
      <c r="D1449" s="56" t="s">
        <v>1278</v>
      </c>
      <c r="E1449" s="56" t="s">
        <v>2831</v>
      </c>
      <c r="F1449" s="57" t="s">
        <v>2826</v>
      </c>
    </row>
    <row r="1450" spans="1:6" ht="13" x14ac:dyDescent="0.3">
      <c r="A1450" s="32">
        <v>9780198328704</v>
      </c>
      <c r="B1450" s="54" t="s">
        <v>2842</v>
      </c>
      <c r="C1450" s="55">
        <v>1280</v>
      </c>
      <c r="D1450" s="56" t="s">
        <v>1278</v>
      </c>
      <c r="E1450" s="56" t="s">
        <v>2831</v>
      </c>
      <c r="F1450" s="57" t="s">
        <v>2826</v>
      </c>
    </row>
    <row r="1451" spans="1:6" ht="13" x14ac:dyDescent="0.3">
      <c r="A1451" s="32">
        <v>9780198392293</v>
      </c>
      <c r="B1451" s="54" t="s">
        <v>2843</v>
      </c>
      <c r="C1451" s="55">
        <v>1280</v>
      </c>
      <c r="D1451" s="56" t="s">
        <v>1278</v>
      </c>
      <c r="E1451" s="56" t="s">
        <v>2831</v>
      </c>
      <c r="F1451" s="57" t="s">
        <v>2826</v>
      </c>
    </row>
    <row r="1452" spans="1:6" ht="13" x14ac:dyDescent="0.3">
      <c r="A1452" s="32">
        <v>9780198359036</v>
      </c>
      <c r="B1452" s="54" t="s">
        <v>2844</v>
      </c>
      <c r="C1452" s="55">
        <v>1280</v>
      </c>
      <c r="D1452" s="56" t="s">
        <v>1278</v>
      </c>
      <c r="E1452" s="56" t="s">
        <v>2831</v>
      </c>
      <c r="F1452" s="57" t="s">
        <v>2826</v>
      </c>
    </row>
    <row r="1453" spans="1:6" ht="13" x14ac:dyDescent="0.3">
      <c r="A1453" s="32">
        <v>9780198328681</v>
      </c>
      <c r="B1453" s="54" t="s">
        <v>2845</v>
      </c>
      <c r="C1453" s="55">
        <v>1280</v>
      </c>
      <c r="D1453" s="56" t="s">
        <v>1278</v>
      </c>
      <c r="E1453" s="56" t="s">
        <v>2831</v>
      </c>
      <c r="F1453" s="57" t="s">
        <v>2826</v>
      </c>
    </row>
    <row r="1454" spans="1:6" ht="13" x14ac:dyDescent="0.3">
      <c r="A1454" s="32">
        <v>9780198392224</v>
      </c>
      <c r="B1454" s="54" t="s">
        <v>2846</v>
      </c>
      <c r="C1454" s="55">
        <v>1280</v>
      </c>
      <c r="D1454" s="56" t="s">
        <v>1278</v>
      </c>
      <c r="E1454" s="56" t="s">
        <v>2831</v>
      </c>
      <c r="F1454" s="57" t="s">
        <v>2826</v>
      </c>
    </row>
    <row r="1455" spans="1:6" ht="13" x14ac:dyDescent="0.3">
      <c r="A1455" s="32">
        <v>9780198365921</v>
      </c>
      <c r="B1455" s="54" t="s">
        <v>2847</v>
      </c>
      <c r="C1455" s="55">
        <v>1280</v>
      </c>
      <c r="D1455" s="56" t="s">
        <v>1278</v>
      </c>
      <c r="E1455" s="56" t="s">
        <v>2831</v>
      </c>
      <c r="F1455" s="57" t="s">
        <v>2826</v>
      </c>
    </row>
    <row r="1456" spans="1:6" ht="13" x14ac:dyDescent="0.3">
      <c r="A1456" s="32">
        <v>9780198393351</v>
      </c>
      <c r="B1456" s="54" t="s">
        <v>2848</v>
      </c>
      <c r="C1456" s="55">
        <v>1280</v>
      </c>
      <c r="D1456" s="56" t="s">
        <v>1278</v>
      </c>
      <c r="E1456" s="56" t="s">
        <v>2831</v>
      </c>
      <c r="F1456" s="57" t="s">
        <v>2826</v>
      </c>
    </row>
    <row r="1457" spans="1:6" ht="13" x14ac:dyDescent="0.3">
      <c r="A1457" s="32">
        <v>9780198328728</v>
      </c>
      <c r="B1457" s="54" t="s">
        <v>2849</v>
      </c>
      <c r="C1457" s="55">
        <v>1280</v>
      </c>
      <c r="D1457" s="56" t="s">
        <v>1278</v>
      </c>
      <c r="E1457" s="56" t="s">
        <v>2831</v>
      </c>
      <c r="F1457" s="57" t="s">
        <v>2826</v>
      </c>
    </row>
    <row r="1458" spans="1:6" ht="13" x14ac:dyDescent="0.3">
      <c r="A1458" s="32">
        <v>9780199137008</v>
      </c>
      <c r="B1458" s="54" t="s">
        <v>2850</v>
      </c>
      <c r="C1458" s="55">
        <v>1280</v>
      </c>
      <c r="D1458" s="56" t="s">
        <v>1278</v>
      </c>
      <c r="E1458" s="56" t="s">
        <v>2831</v>
      </c>
      <c r="F1458" s="57" t="s">
        <v>2826</v>
      </c>
    </row>
    <row r="1459" spans="1:6" ht="13" x14ac:dyDescent="0.3">
      <c r="A1459" s="32">
        <v>9780198392231</v>
      </c>
      <c r="B1459" s="54" t="s">
        <v>2851</v>
      </c>
      <c r="C1459" s="55">
        <v>1280</v>
      </c>
      <c r="D1459" s="56" t="s">
        <v>1278</v>
      </c>
      <c r="E1459" s="56" t="s">
        <v>2831</v>
      </c>
      <c r="F1459" s="57" t="s">
        <v>2826</v>
      </c>
    </row>
    <row r="1460" spans="1:6" ht="13" x14ac:dyDescent="0.3">
      <c r="A1460" s="32">
        <v>9780198325000</v>
      </c>
      <c r="B1460" s="54" t="s">
        <v>2852</v>
      </c>
      <c r="C1460" s="55">
        <v>1280</v>
      </c>
      <c r="D1460" s="56" t="s">
        <v>1278</v>
      </c>
      <c r="E1460" s="56" t="s">
        <v>2831</v>
      </c>
      <c r="F1460" s="57" t="s">
        <v>2826</v>
      </c>
    </row>
    <row r="1461" spans="1:6" ht="13" x14ac:dyDescent="0.3">
      <c r="A1461" s="32">
        <v>9780198393368</v>
      </c>
      <c r="B1461" s="54" t="s">
        <v>2853</v>
      </c>
      <c r="C1461" s="55">
        <v>1280</v>
      </c>
      <c r="D1461" s="56" t="s">
        <v>1278</v>
      </c>
      <c r="E1461" s="56" t="s">
        <v>2831</v>
      </c>
      <c r="F1461" s="57" t="s">
        <v>2826</v>
      </c>
    </row>
    <row r="1462" spans="1:6" ht="13" x14ac:dyDescent="0.3">
      <c r="A1462" s="32">
        <v>9780198328711</v>
      </c>
      <c r="B1462" s="54" t="s">
        <v>2854</v>
      </c>
      <c r="C1462" s="55">
        <v>1280</v>
      </c>
      <c r="D1462" s="56" t="s">
        <v>1278</v>
      </c>
      <c r="E1462" s="56" t="s">
        <v>2831</v>
      </c>
      <c r="F1462" s="57" t="s">
        <v>2826</v>
      </c>
    </row>
    <row r="1463" spans="1:6" ht="13" x14ac:dyDescent="0.3">
      <c r="A1463" s="32">
        <v>9780198328674</v>
      </c>
      <c r="B1463" s="54" t="s">
        <v>2855</v>
      </c>
      <c r="C1463" s="55">
        <v>1280</v>
      </c>
      <c r="D1463" s="56" t="s">
        <v>1278</v>
      </c>
      <c r="E1463" s="56" t="s">
        <v>2831</v>
      </c>
      <c r="F1463" s="57" t="s">
        <v>2826</v>
      </c>
    </row>
    <row r="1464" spans="1:6" ht="13" x14ac:dyDescent="0.3">
      <c r="A1464" s="153" t="s">
        <v>2856</v>
      </c>
      <c r="B1464" s="170"/>
      <c r="C1464" s="171"/>
      <c r="D1464" s="172"/>
      <c r="E1464" s="172"/>
      <c r="F1464" s="173"/>
    </row>
    <row r="1465" spans="1:6" ht="13" x14ac:dyDescent="0.3">
      <c r="A1465" s="32">
        <v>9781382040372</v>
      </c>
      <c r="B1465" s="54" t="s">
        <v>2857</v>
      </c>
      <c r="C1465" s="55">
        <v>1760</v>
      </c>
      <c r="D1465" s="56" t="s">
        <v>1278</v>
      </c>
      <c r="E1465" s="56"/>
      <c r="F1465" s="58" t="s">
        <v>2826</v>
      </c>
    </row>
    <row r="1466" spans="1:6" ht="13" x14ac:dyDescent="0.3">
      <c r="A1466" s="32">
        <v>9781382040389</v>
      </c>
      <c r="B1466" s="54" t="s">
        <v>2858</v>
      </c>
      <c r="C1466" s="55">
        <v>1760</v>
      </c>
      <c r="D1466" s="56" t="s">
        <v>1278</v>
      </c>
      <c r="E1466" s="56"/>
      <c r="F1466" s="58" t="s">
        <v>2826</v>
      </c>
    </row>
    <row r="1467" spans="1:6" ht="13" x14ac:dyDescent="0.3">
      <c r="A1467" s="32">
        <v>9781382040457</v>
      </c>
      <c r="B1467" s="54" t="s">
        <v>2859</v>
      </c>
      <c r="C1467" s="55">
        <v>1760</v>
      </c>
      <c r="D1467" s="56" t="s">
        <v>1278</v>
      </c>
      <c r="E1467" s="56"/>
      <c r="F1467" s="58" t="s">
        <v>2317</v>
      </c>
    </row>
    <row r="1468" spans="1:6" ht="13" x14ac:dyDescent="0.3">
      <c r="A1468" s="32">
        <v>9781382004848</v>
      </c>
      <c r="B1468" s="54" t="s">
        <v>2860</v>
      </c>
      <c r="C1468" s="55">
        <v>1280</v>
      </c>
      <c r="D1468" s="56" t="s">
        <v>1446</v>
      </c>
      <c r="E1468" s="56"/>
      <c r="F1468" s="58" t="s">
        <v>2826</v>
      </c>
    </row>
    <row r="1469" spans="1:6" ht="13" x14ac:dyDescent="0.3">
      <c r="A1469" s="32">
        <v>9781382004855</v>
      </c>
      <c r="B1469" s="54" t="s">
        <v>2861</v>
      </c>
      <c r="C1469" s="55">
        <v>1280</v>
      </c>
      <c r="D1469" s="56" t="s">
        <v>1446</v>
      </c>
      <c r="E1469" s="56"/>
      <c r="F1469" s="58" t="s">
        <v>2826</v>
      </c>
    </row>
    <row r="1470" spans="1:6" ht="13" x14ac:dyDescent="0.3">
      <c r="A1470" s="32">
        <v>9781382004886</v>
      </c>
      <c r="B1470" s="54" t="s">
        <v>2862</v>
      </c>
      <c r="C1470" s="55">
        <v>1280</v>
      </c>
      <c r="D1470" s="56" t="s">
        <v>1446</v>
      </c>
      <c r="E1470" s="56"/>
      <c r="F1470" s="58" t="s">
        <v>2826</v>
      </c>
    </row>
    <row r="1471" spans="1:6" ht="13" x14ac:dyDescent="0.3">
      <c r="A1471" s="32">
        <v>9781382004862</v>
      </c>
      <c r="B1471" s="54" t="s">
        <v>2863</v>
      </c>
      <c r="C1471" s="55">
        <v>2880</v>
      </c>
      <c r="D1471" s="56" t="s">
        <v>1446</v>
      </c>
      <c r="E1471" s="56"/>
      <c r="F1471" s="58" t="s">
        <v>2826</v>
      </c>
    </row>
    <row r="1472" spans="1:6" s="22" customFormat="1" ht="13" x14ac:dyDescent="0.3">
      <c r="A1472" s="32">
        <v>9781382069359</v>
      </c>
      <c r="B1472" s="38" t="s">
        <v>2864</v>
      </c>
      <c r="C1472" s="55">
        <v>2720</v>
      </c>
      <c r="D1472" s="56" t="s">
        <v>1446</v>
      </c>
      <c r="E1472" s="174"/>
      <c r="F1472" s="58" t="s">
        <v>2826</v>
      </c>
    </row>
    <row r="1473" spans="1:6" ht="13" x14ac:dyDescent="0.3">
      <c r="A1473" s="32">
        <v>9781382004879</v>
      </c>
      <c r="B1473" s="54" t="s">
        <v>2865</v>
      </c>
      <c r="C1473" s="55">
        <v>2880</v>
      </c>
      <c r="D1473" s="56" t="s">
        <v>1446</v>
      </c>
      <c r="E1473" s="56"/>
      <c r="F1473" s="58" t="s">
        <v>2826</v>
      </c>
    </row>
    <row r="1474" spans="1:6" s="22" customFormat="1" ht="13" x14ac:dyDescent="0.3">
      <c r="A1474" s="32">
        <v>9781382069366</v>
      </c>
      <c r="B1474" s="38" t="s">
        <v>2866</v>
      </c>
      <c r="C1474" s="55">
        <v>2720</v>
      </c>
      <c r="D1474" s="56" t="s">
        <v>1446</v>
      </c>
      <c r="E1474" s="174"/>
      <c r="F1474" s="58" t="s">
        <v>2826</v>
      </c>
    </row>
    <row r="1475" spans="1:6" ht="13" x14ac:dyDescent="0.3">
      <c r="A1475" s="32">
        <v>9781382044080</v>
      </c>
      <c r="B1475" s="54" t="s">
        <v>2867</v>
      </c>
      <c r="C1475" s="55">
        <v>1760</v>
      </c>
      <c r="D1475" s="56" t="s">
        <v>1278</v>
      </c>
      <c r="E1475" s="56"/>
      <c r="F1475" s="58" t="s">
        <v>2826</v>
      </c>
    </row>
    <row r="1476" spans="1:6" ht="13" x14ac:dyDescent="0.3">
      <c r="A1476" s="32">
        <v>9781382039819</v>
      </c>
      <c r="B1476" s="54" t="s">
        <v>2868</v>
      </c>
      <c r="C1476" s="55">
        <v>1760</v>
      </c>
      <c r="D1476" s="56" t="s">
        <v>1278</v>
      </c>
      <c r="E1476" s="56"/>
      <c r="F1476" s="58" t="s">
        <v>2826</v>
      </c>
    </row>
    <row r="1477" spans="1:6" ht="13" x14ac:dyDescent="0.3">
      <c r="A1477" s="32">
        <v>9781382039864</v>
      </c>
      <c r="B1477" s="54" t="s">
        <v>2869</v>
      </c>
      <c r="C1477" s="55">
        <v>1760</v>
      </c>
      <c r="D1477" s="56" t="s">
        <v>1278</v>
      </c>
      <c r="E1477" s="56"/>
      <c r="F1477" s="58" t="s">
        <v>2826</v>
      </c>
    </row>
    <row r="1478" spans="1:6" ht="13" x14ac:dyDescent="0.3">
      <c r="A1478" s="32">
        <v>9781382039895</v>
      </c>
      <c r="B1478" s="54" t="s">
        <v>2870</v>
      </c>
      <c r="C1478" s="55">
        <v>1760</v>
      </c>
      <c r="D1478" s="56" t="s">
        <v>1278</v>
      </c>
      <c r="E1478" s="56"/>
      <c r="F1478" s="58" t="s">
        <v>2826</v>
      </c>
    </row>
    <row r="1479" spans="1:6" ht="13" x14ac:dyDescent="0.3">
      <c r="A1479" s="32">
        <v>9781382039826</v>
      </c>
      <c r="B1479" s="54" t="s">
        <v>2871</v>
      </c>
      <c r="C1479" s="55">
        <v>1760</v>
      </c>
      <c r="D1479" s="56" t="s">
        <v>1278</v>
      </c>
      <c r="E1479" s="56"/>
      <c r="F1479" s="58" t="s">
        <v>2826</v>
      </c>
    </row>
    <row r="1480" spans="1:6" ht="13" x14ac:dyDescent="0.3">
      <c r="A1480" s="32">
        <v>9781382039833</v>
      </c>
      <c r="B1480" s="54" t="s">
        <v>2872</v>
      </c>
      <c r="C1480" s="55">
        <v>1760</v>
      </c>
      <c r="D1480" s="56" t="s">
        <v>1278</v>
      </c>
      <c r="E1480" s="56"/>
      <c r="F1480" s="58" t="s">
        <v>2826</v>
      </c>
    </row>
    <row r="1481" spans="1:6" ht="13" x14ac:dyDescent="0.3">
      <c r="A1481" s="32">
        <v>9781382039840</v>
      </c>
      <c r="B1481" s="54" t="s">
        <v>2873</v>
      </c>
      <c r="C1481" s="55">
        <v>1760</v>
      </c>
      <c r="D1481" s="56" t="s">
        <v>1278</v>
      </c>
      <c r="E1481" s="56"/>
      <c r="F1481" s="58" t="s">
        <v>2826</v>
      </c>
    </row>
    <row r="1482" spans="1:6" ht="13" x14ac:dyDescent="0.3">
      <c r="A1482" s="32">
        <v>9781382039857</v>
      </c>
      <c r="B1482" s="54" t="s">
        <v>2874</v>
      </c>
      <c r="C1482" s="55">
        <v>1760</v>
      </c>
      <c r="D1482" s="56" t="s">
        <v>1278</v>
      </c>
      <c r="E1482" s="56"/>
      <c r="F1482" s="58" t="s">
        <v>2826</v>
      </c>
    </row>
    <row r="1483" spans="1:6" s="22" customFormat="1" ht="13" x14ac:dyDescent="0.3">
      <c r="A1483" s="32">
        <v>9781382070171</v>
      </c>
      <c r="B1483" s="38" t="s">
        <v>2875</v>
      </c>
      <c r="C1483" s="55">
        <v>2240</v>
      </c>
      <c r="D1483" s="56" t="s">
        <v>1446</v>
      </c>
      <c r="E1483" s="174"/>
      <c r="F1483" s="58" t="s">
        <v>2826</v>
      </c>
    </row>
    <row r="1484" spans="1:6" s="22" customFormat="1" ht="13" x14ac:dyDescent="0.3">
      <c r="A1484" s="32">
        <v>9781382070195</v>
      </c>
      <c r="B1484" s="38" t="s">
        <v>2876</v>
      </c>
      <c r="C1484" s="55">
        <v>2240</v>
      </c>
      <c r="D1484" s="56" t="s">
        <v>1446</v>
      </c>
      <c r="E1484" s="174"/>
      <c r="F1484" s="58" t="s">
        <v>2826</v>
      </c>
    </row>
    <row r="1485" spans="1:6" s="22" customFormat="1" ht="13" x14ac:dyDescent="0.3">
      <c r="A1485" s="32">
        <v>9781382070218</v>
      </c>
      <c r="B1485" s="38" t="s">
        <v>2877</v>
      </c>
      <c r="C1485" s="55">
        <v>2240</v>
      </c>
      <c r="D1485" s="56" t="s">
        <v>1446</v>
      </c>
      <c r="E1485" s="174"/>
      <c r="F1485" s="58" t="s">
        <v>2826</v>
      </c>
    </row>
    <row r="1486" spans="1:6" s="22" customFormat="1" ht="13" x14ac:dyDescent="0.3">
      <c r="A1486" s="32">
        <v>9781382070232</v>
      </c>
      <c r="B1486" s="38" t="s">
        <v>2878</v>
      </c>
      <c r="C1486" s="55">
        <v>2240</v>
      </c>
      <c r="D1486" s="56" t="s">
        <v>1446</v>
      </c>
      <c r="E1486" s="174"/>
      <c r="F1486" s="58" t="s">
        <v>2826</v>
      </c>
    </row>
    <row r="1487" spans="1:6" s="22" customFormat="1" ht="13" x14ac:dyDescent="0.3">
      <c r="A1487" s="32">
        <v>9781382070256</v>
      </c>
      <c r="B1487" s="38" t="s">
        <v>2879</v>
      </c>
      <c r="C1487" s="55">
        <v>2240</v>
      </c>
      <c r="D1487" s="56" t="s">
        <v>1446</v>
      </c>
      <c r="E1487" s="174"/>
      <c r="F1487" s="58" t="s">
        <v>2826</v>
      </c>
    </row>
    <row r="1488" spans="1:6" s="22" customFormat="1" ht="13" x14ac:dyDescent="0.3">
      <c r="A1488" s="32">
        <v>9781382070270</v>
      </c>
      <c r="B1488" s="38" t="s">
        <v>2880</v>
      </c>
      <c r="C1488" s="55">
        <v>2240</v>
      </c>
      <c r="D1488" s="56" t="s">
        <v>1446</v>
      </c>
      <c r="E1488" s="174"/>
      <c r="F1488" s="58" t="s">
        <v>2826</v>
      </c>
    </row>
    <row r="1489" spans="1:6" s="22" customFormat="1" ht="13" x14ac:dyDescent="0.3">
      <c r="A1489" s="32">
        <v>9781382067720</v>
      </c>
      <c r="B1489" s="38" t="s">
        <v>2881</v>
      </c>
      <c r="C1489" s="55">
        <v>1920</v>
      </c>
      <c r="D1489" s="56" t="s">
        <v>1446</v>
      </c>
      <c r="E1489" s="174"/>
      <c r="F1489" s="58" t="s">
        <v>2826</v>
      </c>
    </row>
    <row r="1490" spans="1:6" ht="13" x14ac:dyDescent="0.3">
      <c r="A1490" s="32">
        <v>9781382039802</v>
      </c>
      <c r="B1490" s="54" t="s">
        <v>2882</v>
      </c>
      <c r="C1490" s="55">
        <v>1760</v>
      </c>
      <c r="D1490" s="56" t="s">
        <v>1278</v>
      </c>
      <c r="E1490" s="56"/>
      <c r="F1490" s="58" t="s">
        <v>2826</v>
      </c>
    </row>
    <row r="1491" spans="1:6" ht="13" x14ac:dyDescent="0.3">
      <c r="A1491" s="32">
        <v>9781382039871</v>
      </c>
      <c r="B1491" s="54" t="s">
        <v>2883</v>
      </c>
      <c r="C1491" s="55">
        <v>1760</v>
      </c>
      <c r="D1491" s="56" t="s">
        <v>1278</v>
      </c>
      <c r="E1491" s="56"/>
      <c r="F1491" s="58" t="s">
        <v>2826</v>
      </c>
    </row>
    <row r="1492" spans="1:6" ht="13" x14ac:dyDescent="0.3">
      <c r="A1492" s="32">
        <v>9781382039888</v>
      </c>
      <c r="B1492" s="54" t="s">
        <v>2884</v>
      </c>
      <c r="C1492" s="55">
        <v>1760</v>
      </c>
      <c r="D1492" s="56" t="s">
        <v>1278</v>
      </c>
      <c r="E1492" s="56"/>
      <c r="F1492" s="58" t="s">
        <v>2826</v>
      </c>
    </row>
    <row r="1493" spans="1:6" s="22" customFormat="1" ht="13" x14ac:dyDescent="0.3">
      <c r="A1493" s="32">
        <v>9781382067522</v>
      </c>
      <c r="B1493" s="38" t="s">
        <v>2885</v>
      </c>
      <c r="C1493" s="55">
        <v>1920</v>
      </c>
      <c r="D1493" s="56" t="s">
        <v>1446</v>
      </c>
      <c r="E1493" s="174"/>
      <c r="F1493" s="58" t="s">
        <v>2826</v>
      </c>
    </row>
    <row r="1494" spans="1:6" s="22" customFormat="1" ht="13" x14ac:dyDescent="0.3">
      <c r="A1494" s="32">
        <v>9781382067461</v>
      </c>
      <c r="B1494" s="38" t="s">
        <v>2886</v>
      </c>
      <c r="C1494" s="55">
        <v>1920</v>
      </c>
      <c r="D1494" s="56" t="s">
        <v>1446</v>
      </c>
      <c r="E1494" s="174"/>
      <c r="F1494" s="58" t="s">
        <v>2826</v>
      </c>
    </row>
    <row r="1495" spans="1:6" s="22" customFormat="1" ht="13" x14ac:dyDescent="0.3">
      <c r="A1495" s="32">
        <v>9781382067485</v>
      </c>
      <c r="B1495" s="38" t="s">
        <v>2887</v>
      </c>
      <c r="C1495" s="55">
        <v>1920</v>
      </c>
      <c r="D1495" s="56" t="s">
        <v>1446</v>
      </c>
      <c r="E1495" s="174"/>
      <c r="F1495" s="58" t="s">
        <v>2826</v>
      </c>
    </row>
    <row r="1496" spans="1:6" s="22" customFormat="1" ht="13" x14ac:dyDescent="0.3">
      <c r="A1496" s="32">
        <v>9781382067560</v>
      </c>
      <c r="B1496" s="38" t="s">
        <v>2888</v>
      </c>
      <c r="C1496" s="55">
        <v>1920</v>
      </c>
      <c r="D1496" s="56" t="s">
        <v>1446</v>
      </c>
      <c r="E1496" s="174"/>
      <c r="F1496" s="58" t="s">
        <v>2826</v>
      </c>
    </row>
    <row r="1497" spans="1:6" s="22" customFormat="1" ht="13" x14ac:dyDescent="0.3">
      <c r="A1497" s="32">
        <v>9781382067584</v>
      </c>
      <c r="B1497" s="38" t="s">
        <v>2889</v>
      </c>
      <c r="C1497" s="55">
        <v>1920</v>
      </c>
      <c r="D1497" s="56" t="s">
        <v>1446</v>
      </c>
      <c r="E1497" s="174"/>
      <c r="F1497" s="58" t="s">
        <v>2826</v>
      </c>
    </row>
    <row r="1498" spans="1:6" s="22" customFormat="1" ht="13" x14ac:dyDescent="0.3">
      <c r="A1498" s="32">
        <v>9781382067508</v>
      </c>
      <c r="B1498" s="38" t="s">
        <v>2890</v>
      </c>
      <c r="C1498" s="55">
        <v>1920</v>
      </c>
      <c r="D1498" s="56" t="s">
        <v>1446</v>
      </c>
      <c r="E1498" s="174"/>
      <c r="F1498" s="58" t="s">
        <v>2826</v>
      </c>
    </row>
    <row r="1499" spans="1:6" s="22" customFormat="1" ht="13" x14ac:dyDescent="0.3">
      <c r="A1499" s="32">
        <v>9781382067621</v>
      </c>
      <c r="B1499" s="38" t="s">
        <v>2891</v>
      </c>
      <c r="C1499" s="55">
        <v>1920</v>
      </c>
      <c r="D1499" s="56" t="s">
        <v>1446</v>
      </c>
      <c r="E1499" s="174"/>
      <c r="F1499" s="58" t="s">
        <v>2826</v>
      </c>
    </row>
    <row r="1500" spans="1:6" s="22" customFormat="1" ht="13" x14ac:dyDescent="0.3">
      <c r="A1500" s="32">
        <v>9781382067546</v>
      </c>
      <c r="B1500" s="38" t="s">
        <v>2892</v>
      </c>
      <c r="C1500" s="55">
        <v>1920</v>
      </c>
      <c r="D1500" s="56" t="s">
        <v>1446</v>
      </c>
      <c r="E1500" s="174"/>
      <c r="F1500" s="58" t="s">
        <v>2826</v>
      </c>
    </row>
    <row r="1501" spans="1:6" s="22" customFormat="1" ht="13" x14ac:dyDescent="0.3">
      <c r="A1501" s="32">
        <v>9781382067607</v>
      </c>
      <c r="B1501" s="38" t="s">
        <v>2893</v>
      </c>
      <c r="C1501" s="55">
        <v>1920</v>
      </c>
      <c r="D1501" s="56" t="s">
        <v>1446</v>
      </c>
      <c r="E1501" s="174"/>
      <c r="F1501" s="58" t="s">
        <v>2826</v>
      </c>
    </row>
    <row r="1502" spans="1:6" ht="13" x14ac:dyDescent="0.3">
      <c r="A1502" s="32">
        <v>9781382040396</v>
      </c>
      <c r="B1502" s="54" t="s">
        <v>2894</v>
      </c>
      <c r="C1502" s="55">
        <v>960</v>
      </c>
      <c r="D1502" s="56" t="s">
        <v>1278</v>
      </c>
      <c r="E1502" s="56"/>
      <c r="F1502" s="58" t="s">
        <v>2826</v>
      </c>
    </row>
    <row r="1503" spans="1:6" ht="13" x14ac:dyDescent="0.3">
      <c r="A1503" s="32">
        <v>9781382043007</v>
      </c>
      <c r="B1503" s="54" t="s">
        <v>2895</v>
      </c>
      <c r="C1503" s="55">
        <v>960</v>
      </c>
      <c r="D1503" s="56" t="s">
        <v>1278</v>
      </c>
      <c r="E1503" s="56"/>
      <c r="F1503" s="58" t="s">
        <v>2826</v>
      </c>
    </row>
    <row r="1504" spans="1:6" ht="13" x14ac:dyDescent="0.3">
      <c r="A1504" s="32">
        <v>9781382040402</v>
      </c>
      <c r="B1504" s="54" t="s">
        <v>2896</v>
      </c>
      <c r="C1504" s="55">
        <v>960</v>
      </c>
      <c r="D1504" s="56" t="s">
        <v>1278</v>
      </c>
      <c r="E1504" s="56"/>
      <c r="F1504" s="58" t="s">
        <v>2826</v>
      </c>
    </row>
    <row r="1505" spans="1:6" ht="13" x14ac:dyDescent="0.3">
      <c r="A1505" s="32">
        <v>9781382040419</v>
      </c>
      <c r="B1505" s="54" t="s">
        <v>2897</v>
      </c>
      <c r="C1505" s="55">
        <v>960</v>
      </c>
      <c r="D1505" s="56" t="s">
        <v>1278</v>
      </c>
      <c r="E1505" s="56"/>
      <c r="F1505" s="58" t="s">
        <v>2826</v>
      </c>
    </row>
    <row r="1506" spans="1:6" ht="13" x14ac:dyDescent="0.3">
      <c r="A1506" s="32">
        <v>9781382040426</v>
      </c>
      <c r="B1506" s="54" t="s">
        <v>2898</v>
      </c>
      <c r="C1506" s="55">
        <v>960</v>
      </c>
      <c r="D1506" s="56" t="s">
        <v>1278</v>
      </c>
      <c r="E1506" s="56"/>
      <c r="F1506" s="58" t="s">
        <v>2826</v>
      </c>
    </row>
    <row r="1507" spans="1:6" ht="13" x14ac:dyDescent="0.3">
      <c r="A1507" s="32">
        <v>9781382040433</v>
      </c>
      <c r="B1507" s="54" t="s">
        <v>2899</v>
      </c>
      <c r="C1507" s="55">
        <v>960</v>
      </c>
      <c r="D1507" s="56" t="s">
        <v>1278</v>
      </c>
      <c r="E1507" s="56"/>
      <c r="F1507" s="58" t="s">
        <v>2826</v>
      </c>
    </row>
    <row r="1508" spans="1:6" ht="13" x14ac:dyDescent="0.3">
      <c r="A1508" s="32">
        <v>9781382043021</v>
      </c>
      <c r="B1508" s="54" t="s">
        <v>2900</v>
      </c>
      <c r="C1508" s="55">
        <v>960</v>
      </c>
      <c r="D1508" s="56" t="s">
        <v>1278</v>
      </c>
      <c r="E1508" s="56"/>
      <c r="F1508" s="58" t="s">
        <v>2826</v>
      </c>
    </row>
    <row r="1509" spans="1:6" ht="13" x14ac:dyDescent="0.3">
      <c r="A1509" s="32">
        <v>9781382040440</v>
      </c>
      <c r="B1509" s="54" t="s">
        <v>2901</v>
      </c>
      <c r="C1509" s="55">
        <v>960</v>
      </c>
      <c r="D1509" s="56" t="s">
        <v>1278</v>
      </c>
      <c r="E1509" s="56"/>
      <c r="F1509" s="58" t="s">
        <v>2826</v>
      </c>
    </row>
    <row r="1510" spans="1:6" ht="13" x14ac:dyDescent="0.3">
      <c r="A1510" s="32">
        <v>9781382053792</v>
      </c>
      <c r="B1510" s="54" t="s">
        <v>2902</v>
      </c>
      <c r="C1510" s="55">
        <v>960</v>
      </c>
      <c r="D1510" s="56" t="s">
        <v>1278</v>
      </c>
      <c r="E1510" s="56"/>
      <c r="F1510" s="58" t="s">
        <v>2826</v>
      </c>
    </row>
    <row r="1511" spans="1:6" ht="13" x14ac:dyDescent="0.3">
      <c r="A1511" s="32">
        <v>9781382053778</v>
      </c>
      <c r="B1511" s="54" t="s">
        <v>2903</v>
      </c>
      <c r="C1511" s="55">
        <v>960</v>
      </c>
      <c r="D1511" s="56" t="s">
        <v>1278</v>
      </c>
      <c r="E1511" s="56"/>
      <c r="F1511" s="58" t="s">
        <v>2826</v>
      </c>
    </row>
    <row r="1512" spans="1:6" ht="13" x14ac:dyDescent="0.3">
      <c r="A1512" s="32">
        <v>9781382053655</v>
      </c>
      <c r="B1512" s="54" t="s">
        <v>2904</v>
      </c>
      <c r="C1512" s="55">
        <v>960</v>
      </c>
      <c r="D1512" s="56" t="s">
        <v>1278</v>
      </c>
      <c r="E1512" s="56"/>
      <c r="F1512" s="58" t="s">
        <v>2826</v>
      </c>
    </row>
    <row r="1513" spans="1:6" ht="13" x14ac:dyDescent="0.3">
      <c r="A1513" s="32">
        <v>9781382053754</v>
      </c>
      <c r="B1513" s="54" t="s">
        <v>2905</v>
      </c>
      <c r="C1513" s="55">
        <v>960</v>
      </c>
      <c r="D1513" s="56" t="s">
        <v>1278</v>
      </c>
      <c r="E1513" s="56"/>
      <c r="F1513" s="58" t="s">
        <v>2826</v>
      </c>
    </row>
    <row r="1514" spans="1:6" ht="13" x14ac:dyDescent="0.3">
      <c r="A1514" s="32">
        <v>9781382053730</v>
      </c>
      <c r="B1514" s="54" t="s">
        <v>2906</v>
      </c>
      <c r="C1514" s="55">
        <v>960</v>
      </c>
      <c r="D1514" s="56" t="s">
        <v>1278</v>
      </c>
      <c r="E1514" s="56"/>
      <c r="F1514" s="58" t="s">
        <v>2826</v>
      </c>
    </row>
    <row r="1515" spans="1:6" ht="13" x14ac:dyDescent="0.3">
      <c r="A1515" s="32">
        <v>9781382053679</v>
      </c>
      <c r="B1515" s="54" t="s">
        <v>2907</v>
      </c>
      <c r="C1515" s="55">
        <v>960</v>
      </c>
      <c r="D1515" s="56" t="s">
        <v>1278</v>
      </c>
      <c r="E1515" s="56"/>
      <c r="F1515" s="58" t="s">
        <v>2826</v>
      </c>
    </row>
    <row r="1516" spans="1:6" ht="13" x14ac:dyDescent="0.3">
      <c r="A1516" s="32">
        <v>9781382053693</v>
      </c>
      <c r="B1516" s="54" t="s">
        <v>2908</v>
      </c>
      <c r="C1516" s="55">
        <v>960</v>
      </c>
      <c r="D1516" s="56" t="s">
        <v>1278</v>
      </c>
      <c r="E1516" s="56"/>
      <c r="F1516" s="58" t="s">
        <v>2826</v>
      </c>
    </row>
    <row r="1517" spans="1:6" ht="13" x14ac:dyDescent="0.3">
      <c r="A1517" s="32">
        <v>9781382053716</v>
      </c>
      <c r="B1517" s="54" t="s">
        <v>2909</v>
      </c>
      <c r="C1517" s="55">
        <v>960</v>
      </c>
      <c r="D1517" s="56" t="s">
        <v>1278</v>
      </c>
      <c r="E1517" s="56"/>
      <c r="F1517" s="58" t="s">
        <v>2826</v>
      </c>
    </row>
    <row r="1518" spans="1:6" ht="13" x14ac:dyDescent="0.3">
      <c r="A1518" s="32">
        <v>9781382008549</v>
      </c>
      <c r="B1518" s="54" t="s">
        <v>2910</v>
      </c>
      <c r="C1518" s="55">
        <v>3200</v>
      </c>
      <c r="D1518" s="56" t="s">
        <v>1446</v>
      </c>
      <c r="E1518" s="56"/>
      <c r="F1518" s="58" t="s">
        <v>2911</v>
      </c>
    </row>
    <row r="1519" spans="1:6" ht="13" x14ac:dyDescent="0.3">
      <c r="A1519" s="32">
        <v>9781382008570</v>
      </c>
      <c r="B1519" s="54" t="s">
        <v>2912</v>
      </c>
      <c r="C1519" s="55">
        <v>3200</v>
      </c>
      <c r="D1519" s="56" t="s">
        <v>1446</v>
      </c>
      <c r="E1519" s="56"/>
      <c r="F1519" s="58" t="s">
        <v>2911</v>
      </c>
    </row>
    <row r="1520" spans="1:6" ht="13" x14ac:dyDescent="0.3">
      <c r="A1520" s="32">
        <v>9781382008600</v>
      </c>
      <c r="B1520" s="54" t="s">
        <v>2913</v>
      </c>
      <c r="C1520" s="55">
        <v>3200</v>
      </c>
      <c r="D1520" s="56" t="s">
        <v>1446</v>
      </c>
      <c r="E1520" s="56"/>
      <c r="F1520" s="58" t="s">
        <v>2911</v>
      </c>
    </row>
    <row r="1521" spans="1:6" ht="13" x14ac:dyDescent="0.3">
      <c r="A1521" s="32">
        <v>9781382008631</v>
      </c>
      <c r="B1521" s="54" t="s">
        <v>2914</v>
      </c>
      <c r="C1521" s="55">
        <v>3200</v>
      </c>
      <c r="D1521" s="56" t="s">
        <v>1446</v>
      </c>
      <c r="E1521" s="56"/>
      <c r="F1521" s="58" t="s">
        <v>2911</v>
      </c>
    </row>
    <row r="1522" spans="1:6" ht="13" x14ac:dyDescent="0.3">
      <c r="A1522" s="32">
        <v>9781382008662</v>
      </c>
      <c r="B1522" s="54" t="s">
        <v>2915</v>
      </c>
      <c r="C1522" s="55">
        <v>3200</v>
      </c>
      <c r="D1522" s="56" t="s">
        <v>1446</v>
      </c>
      <c r="E1522" s="56"/>
      <c r="F1522" s="58" t="s">
        <v>2911</v>
      </c>
    </row>
    <row r="1523" spans="1:6" ht="13" x14ac:dyDescent="0.3">
      <c r="A1523" s="32">
        <v>9781382008693</v>
      </c>
      <c r="B1523" s="54" t="s">
        <v>2916</v>
      </c>
      <c r="C1523" s="55">
        <v>3200</v>
      </c>
      <c r="D1523" s="56" t="s">
        <v>1446</v>
      </c>
      <c r="E1523" s="56"/>
      <c r="F1523" s="58" t="s">
        <v>2911</v>
      </c>
    </row>
    <row r="1524" spans="1:6" ht="13" x14ac:dyDescent="0.3">
      <c r="A1524" s="32">
        <v>9781382034098</v>
      </c>
      <c r="B1524" s="54" t="s">
        <v>2917</v>
      </c>
      <c r="C1524" s="55">
        <v>3520</v>
      </c>
      <c r="D1524" s="56" t="s">
        <v>1278</v>
      </c>
      <c r="E1524" s="56"/>
      <c r="F1524" s="58" t="s">
        <v>2911</v>
      </c>
    </row>
    <row r="1525" spans="1:6" ht="13" x14ac:dyDescent="0.3">
      <c r="A1525" s="32">
        <v>9781382052429</v>
      </c>
      <c r="B1525" s="54" t="s">
        <v>2918</v>
      </c>
      <c r="C1525" s="55">
        <v>3520</v>
      </c>
      <c r="D1525" s="56" t="s">
        <v>1278</v>
      </c>
      <c r="E1525" s="56"/>
      <c r="F1525" s="58" t="s">
        <v>2911</v>
      </c>
    </row>
    <row r="1526" spans="1:6" ht="13" x14ac:dyDescent="0.3">
      <c r="A1526" s="32">
        <v>9781382052443</v>
      </c>
      <c r="B1526" s="54" t="s">
        <v>2919</v>
      </c>
      <c r="C1526" s="55">
        <v>3520</v>
      </c>
      <c r="D1526" s="56" t="s">
        <v>1278</v>
      </c>
      <c r="E1526" s="56"/>
      <c r="F1526" s="58" t="s">
        <v>2911</v>
      </c>
    </row>
    <row r="1527" spans="1:6" ht="13" x14ac:dyDescent="0.3">
      <c r="A1527" s="32">
        <v>9781382057707</v>
      </c>
      <c r="B1527" s="54" t="s">
        <v>2920</v>
      </c>
      <c r="C1527" s="55">
        <v>3520</v>
      </c>
      <c r="D1527" s="56" t="s">
        <v>1278</v>
      </c>
      <c r="E1527" s="56"/>
      <c r="F1527" s="58" t="s">
        <v>2911</v>
      </c>
    </row>
    <row r="1528" spans="1:6" ht="13" x14ac:dyDescent="0.3">
      <c r="A1528" s="76" t="s">
        <v>2921</v>
      </c>
      <c r="B1528" s="175"/>
      <c r="C1528" s="176"/>
      <c r="D1528" s="177"/>
      <c r="E1528" s="177"/>
      <c r="F1528" s="178"/>
    </row>
    <row r="1529" spans="1:6" ht="13" x14ac:dyDescent="0.3">
      <c r="A1529" s="32">
        <v>9781382038379</v>
      </c>
      <c r="B1529" s="54" t="s">
        <v>2922</v>
      </c>
      <c r="C1529" s="55">
        <v>1600</v>
      </c>
      <c r="D1529" s="56" t="s">
        <v>1278</v>
      </c>
      <c r="E1529" s="179"/>
      <c r="F1529" s="57" t="s">
        <v>2317</v>
      </c>
    </row>
    <row r="1530" spans="1:6" ht="13" x14ac:dyDescent="0.3">
      <c r="A1530" s="32">
        <v>9781382048552</v>
      </c>
      <c r="B1530" s="54" t="s">
        <v>2923</v>
      </c>
      <c r="C1530" s="55">
        <v>1600</v>
      </c>
      <c r="D1530" s="56" t="s">
        <v>1278</v>
      </c>
      <c r="E1530" s="179"/>
      <c r="F1530" s="57" t="s">
        <v>2317</v>
      </c>
    </row>
    <row r="1531" spans="1:6" ht="13" x14ac:dyDescent="0.3">
      <c r="A1531" s="32">
        <v>9781382010436</v>
      </c>
      <c r="B1531" s="54" t="s">
        <v>2924</v>
      </c>
      <c r="C1531" s="55">
        <v>1440</v>
      </c>
      <c r="D1531" s="56" t="s">
        <v>1278</v>
      </c>
      <c r="E1531" s="56" t="s">
        <v>2347</v>
      </c>
      <c r="F1531" s="57" t="s">
        <v>2317</v>
      </c>
    </row>
    <row r="1532" spans="1:6" ht="13" x14ac:dyDescent="0.3">
      <c r="A1532" s="32">
        <v>9781382034043</v>
      </c>
      <c r="B1532" s="54" t="s">
        <v>2925</v>
      </c>
      <c r="C1532" s="55">
        <v>1440</v>
      </c>
      <c r="D1532" s="56" t="s">
        <v>1278</v>
      </c>
      <c r="E1532" s="56" t="s">
        <v>2363</v>
      </c>
      <c r="F1532" s="57" t="s">
        <v>2317</v>
      </c>
    </row>
    <row r="1533" spans="1:6" ht="13" x14ac:dyDescent="0.3">
      <c r="A1533" s="32">
        <v>9781382034029</v>
      </c>
      <c r="B1533" s="54" t="s">
        <v>2926</v>
      </c>
      <c r="C1533" s="55">
        <v>1440</v>
      </c>
      <c r="D1533" s="56" t="s">
        <v>1278</v>
      </c>
      <c r="E1533" s="56" t="s">
        <v>2927</v>
      </c>
      <c r="F1533" s="57" t="s">
        <v>2317</v>
      </c>
    </row>
    <row r="1534" spans="1:6" ht="13" x14ac:dyDescent="0.3">
      <c r="A1534" s="32">
        <v>9781382033398</v>
      </c>
      <c r="B1534" s="54" t="s">
        <v>2928</v>
      </c>
      <c r="C1534" s="55">
        <v>1440</v>
      </c>
      <c r="D1534" s="56" t="s">
        <v>1278</v>
      </c>
      <c r="E1534" s="56" t="s">
        <v>2927</v>
      </c>
      <c r="F1534" s="57" t="s">
        <v>2317</v>
      </c>
    </row>
    <row r="1535" spans="1:6" ht="13" x14ac:dyDescent="0.3">
      <c r="A1535" s="32">
        <v>9781382033695</v>
      </c>
      <c r="B1535" s="54" t="s">
        <v>2929</v>
      </c>
      <c r="C1535" s="55">
        <v>1440</v>
      </c>
      <c r="D1535" s="56" t="s">
        <v>1278</v>
      </c>
      <c r="E1535" s="56" t="s">
        <v>2927</v>
      </c>
      <c r="F1535" s="57" t="s">
        <v>2317</v>
      </c>
    </row>
    <row r="1536" spans="1:6" ht="13" x14ac:dyDescent="0.3">
      <c r="A1536" s="32">
        <v>9781382007429</v>
      </c>
      <c r="B1536" s="54" t="s">
        <v>2930</v>
      </c>
      <c r="C1536" s="55">
        <v>1440</v>
      </c>
      <c r="D1536" s="56" t="s">
        <v>1278</v>
      </c>
      <c r="E1536" s="56" t="s">
        <v>2931</v>
      </c>
      <c r="F1536" s="57" t="s">
        <v>2317</v>
      </c>
    </row>
    <row r="1537" spans="1:6" ht="13" x14ac:dyDescent="0.3">
      <c r="A1537" s="32">
        <v>9781382016308</v>
      </c>
      <c r="B1537" s="54" t="s">
        <v>2932</v>
      </c>
      <c r="C1537" s="55">
        <v>1440</v>
      </c>
      <c r="D1537" s="56" t="s">
        <v>1278</v>
      </c>
      <c r="E1537" s="56" t="s">
        <v>2342</v>
      </c>
      <c r="F1537" s="57" t="s">
        <v>2317</v>
      </c>
    </row>
    <row r="1538" spans="1:6" ht="13" x14ac:dyDescent="0.3">
      <c r="A1538" s="180" t="s">
        <v>2933</v>
      </c>
      <c r="B1538" s="181"/>
      <c r="C1538" s="182"/>
      <c r="D1538" s="183"/>
      <c r="E1538" s="183"/>
      <c r="F1538" s="184"/>
    </row>
    <row r="1539" spans="1:6" ht="13" x14ac:dyDescent="0.3">
      <c r="A1539" s="32">
        <v>9781382009973</v>
      </c>
      <c r="B1539" s="54" t="s">
        <v>2934</v>
      </c>
      <c r="C1539" s="55">
        <v>1440</v>
      </c>
      <c r="D1539" s="56" t="s">
        <v>1278</v>
      </c>
      <c r="E1539" s="56" t="s">
        <v>2363</v>
      </c>
      <c r="F1539" s="57" t="s">
        <v>2826</v>
      </c>
    </row>
    <row r="1540" spans="1:6" ht="13" x14ac:dyDescent="0.3">
      <c r="A1540" s="32">
        <v>9781382009959</v>
      </c>
      <c r="B1540" s="54" t="s">
        <v>2935</v>
      </c>
      <c r="C1540" s="55">
        <v>1440</v>
      </c>
      <c r="D1540" s="56" t="s">
        <v>1278</v>
      </c>
      <c r="E1540" s="56" t="s">
        <v>2344</v>
      </c>
      <c r="F1540" s="57" t="s">
        <v>2826</v>
      </c>
    </row>
    <row r="1541" spans="1:6" ht="13" x14ac:dyDescent="0.3">
      <c r="A1541" s="32">
        <v>9781382010740</v>
      </c>
      <c r="B1541" s="54" t="s">
        <v>2936</v>
      </c>
      <c r="C1541" s="55">
        <v>1440</v>
      </c>
      <c r="D1541" s="56" t="s">
        <v>1278</v>
      </c>
      <c r="E1541" s="56" t="s">
        <v>2359</v>
      </c>
      <c r="F1541" s="57" t="s">
        <v>2826</v>
      </c>
    </row>
    <row r="1542" spans="1:6" ht="13" x14ac:dyDescent="0.3">
      <c r="A1542" s="32">
        <v>9781382013680</v>
      </c>
      <c r="B1542" s="54" t="s">
        <v>2937</v>
      </c>
      <c r="C1542" s="55">
        <v>1440</v>
      </c>
      <c r="D1542" s="56" t="s">
        <v>1278</v>
      </c>
      <c r="E1542" s="56" t="s">
        <v>2938</v>
      </c>
      <c r="F1542" s="57" t="s">
        <v>2826</v>
      </c>
    </row>
    <row r="1543" spans="1:6" ht="13" x14ac:dyDescent="0.3">
      <c r="A1543" s="185" t="s">
        <v>2939</v>
      </c>
      <c r="B1543" s="186"/>
      <c r="C1543" s="187"/>
      <c r="D1543" s="188"/>
      <c r="E1543" s="188"/>
      <c r="F1543" s="189"/>
    </row>
    <row r="1544" spans="1:6" ht="13" x14ac:dyDescent="0.3">
      <c r="A1544" s="32">
        <v>9780198414094</v>
      </c>
      <c r="B1544" s="54" t="s">
        <v>2940</v>
      </c>
      <c r="C1544" s="55">
        <v>3200</v>
      </c>
      <c r="D1544" s="56" t="s">
        <v>1278</v>
      </c>
      <c r="E1544" s="56" t="s">
        <v>2941</v>
      </c>
      <c r="F1544" s="57" t="s">
        <v>2911</v>
      </c>
    </row>
    <row r="1545" spans="1:6" ht="13" x14ac:dyDescent="0.3">
      <c r="A1545" s="32">
        <v>9780198414100</v>
      </c>
      <c r="B1545" s="54" t="s">
        <v>2942</v>
      </c>
      <c r="C1545" s="55">
        <v>3200</v>
      </c>
      <c r="D1545" s="56" t="s">
        <v>1278</v>
      </c>
      <c r="E1545" s="56" t="s">
        <v>2943</v>
      </c>
      <c r="F1545" s="57" t="s">
        <v>2911</v>
      </c>
    </row>
    <row r="1546" spans="1:6" ht="13" x14ac:dyDescent="0.3">
      <c r="A1546" s="32">
        <v>9780198417903</v>
      </c>
      <c r="B1546" s="54" t="s">
        <v>2944</v>
      </c>
      <c r="C1546" s="55">
        <v>3200</v>
      </c>
      <c r="D1546" s="56" t="s">
        <v>1278</v>
      </c>
      <c r="E1546" s="56" t="s">
        <v>2945</v>
      </c>
      <c r="F1546" s="57" t="s">
        <v>2911</v>
      </c>
    </row>
    <row r="1547" spans="1:6" ht="13" x14ac:dyDescent="0.3">
      <c r="A1547" s="32">
        <v>9780198423263</v>
      </c>
      <c r="B1547" s="54" t="s">
        <v>2946</v>
      </c>
      <c r="C1547" s="55">
        <v>3200</v>
      </c>
      <c r="D1547" s="56" t="s">
        <v>1278</v>
      </c>
      <c r="E1547" s="56" t="s">
        <v>2947</v>
      </c>
      <c r="F1547" s="57" t="s">
        <v>2911</v>
      </c>
    </row>
    <row r="1548" spans="1:6" ht="13" x14ac:dyDescent="0.3">
      <c r="A1548" s="32">
        <v>9780198421511</v>
      </c>
      <c r="B1548" s="54" t="s">
        <v>2948</v>
      </c>
      <c r="C1548" s="55">
        <v>3200</v>
      </c>
      <c r="D1548" s="56" t="s">
        <v>1278</v>
      </c>
      <c r="E1548" s="56" t="s">
        <v>2949</v>
      </c>
      <c r="F1548" s="57" t="s">
        <v>2911</v>
      </c>
    </row>
    <row r="1549" spans="1:6" ht="13" x14ac:dyDescent="0.3">
      <c r="A1549" s="32">
        <v>9780198423287</v>
      </c>
      <c r="B1549" s="54" t="s">
        <v>2950</v>
      </c>
      <c r="C1549" s="55">
        <v>3200</v>
      </c>
      <c r="D1549" s="56" t="s">
        <v>1278</v>
      </c>
      <c r="E1549" s="56" t="s">
        <v>2951</v>
      </c>
      <c r="F1549" s="57" t="s">
        <v>2911</v>
      </c>
    </row>
    <row r="1550" spans="1:6" ht="13" x14ac:dyDescent="0.3">
      <c r="A1550" s="32">
        <v>9780198423300</v>
      </c>
      <c r="B1550" s="54" t="s">
        <v>2952</v>
      </c>
      <c r="C1550" s="55">
        <v>4800</v>
      </c>
      <c r="D1550" s="56" t="s">
        <v>1278</v>
      </c>
      <c r="E1550" s="56" t="s">
        <v>2953</v>
      </c>
      <c r="F1550" s="57" t="s">
        <v>2911</v>
      </c>
    </row>
    <row r="1551" spans="1:6" ht="13" x14ac:dyDescent="0.3">
      <c r="A1551" s="32">
        <v>9780198413608</v>
      </c>
      <c r="B1551" s="54" t="s">
        <v>2954</v>
      </c>
      <c r="C1551" s="55">
        <v>2880</v>
      </c>
      <c r="D1551" s="56" t="s">
        <v>1278</v>
      </c>
      <c r="E1551" s="56" t="s">
        <v>2955</v>
      </c>
      <c r="F1551" s="57" t="s">
        <v>2911</v>
      </c>
    </row>
    <row r="1552" spans="1:6" ht="13" x14ac:dyDescent="0.3">
      <c r="A1552" s="32">
        <v>9781408523148</v>
      </c>
      <c r="B1552" s="54" t="s">
        <v>2956</v>
      </c>
      <c r="C1552" s="55">
        <v>7360</v>
      </c>
      <c r="D1552" s="56" t="s">
        <v>1278</v>
      </c>
      <c r="E1552" s="56" t="s">
        <v>2943</v>
      </c>
      <c r="F1552" s="57" t="s">
        <v>2911</v>
      </c>
    </row>
    <row r="1553" spans="1:6" ht="13" x14ac:dyDescent="0.3">
      <c r="A1553" s="32">
        <v>9780199665518</v>
      </c>
      <c r="B1553" s="54" t="s">
        <v>2957</v>
      </c>
      <c r="C1553" s="88">
        <v>6000</v>
      </c>
      <c r="D1553" s="56" t="s">
        <v>1278</v>
      </c>
      <c r="E1553" s="56" t="s">
        <v>2958</v>
      </c>
      <c r="F1553" s="57" t="s">
        <v>2959</v>
      </c>
    </row>
  </sheetData>
  <autoFilter ref="A2:F1553" xr:uid="{A38F20E9-0508-416A-9DF8-1E9DB1E5A004}"/>
  <sortState xmlns:xlrd2="http://schemas.microsoft.com/office/spreadsheetml/2017/richdata2" ref="A1112:F1188">
    <sortCondition ref="F1188"/>
  </sortState>
  <phoneticPr fontId="2"/>
  <pageMargins left="0.70866141732283472" right="0.70866141732283472" top="0.74803149606299213" bottom="0.74803149606299213" header="0.31496062992125984" footer="0.31496062992125984"/>
  <pageSetup paperSize="9" scale="42" fitToHeight="0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FD2DC1D10BFD41B43CBE2E85EE178B" ma:contentTypeVersion="13" ma:contentTypeDescription="Create a new document." ma:contentTypeScope="" ma:versionID="d3a8b2d7afb1e97d418ef59aa4792e4a">
  <xsd:schema xmlns:xsd="http://www.w3.org/2001/XMLSchema" xmlns:xs="http://www.w3.org/2001/XMLSchema" xmlns:p="http://schemas.microsoft.com/office/2006/metadata/properties" xmlns:ns3="07762c4f-2927-4ed8-9535-78f42a022a9f" xmlns:ns4="cc14846a-c248-45a7-8226-1a56cb0af6ad" targetNamespace="http://schemas.microsoft.com/office/2006/metadata/properties" ma:root="true" ma:fieldsID="a36f221a47f647575c90f39b73e170d5" ns3:_="" ns4:_="">
    <xsd:import namespace="07762c4f-2927-4ed8-9535-78f42a022a9f"/>
    <xsd:import namespace="cc14846a-c248-45a7-8226-1a56cb0af6a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762c4f-2927-4ed8-9535-78f42a022a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1" nillable="true" ma:displayName="Location" ma:internalName="MediaServiceLocatio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14846a-c248-45a7-8226-1a56cb0af6a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A6E143-BDE5-4C8A-8B90-159D808D4F2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5FC802A-944C-4EB7-8D67-DFE86D037EB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CE70A3C-657D-49FF-AB5C-797F9D80FA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762c4f-2927-4ed8-9535-78f42a022a9f"/>
    <ds:schemaRef ds:uri="cc14846a-c248-45a7-8226-1a56cb0af6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Primary</vt:lpstr>
      <vt:lpstr>Oxford Cambridge </vt:lpstr>
      <vt:lpstr>IB</vt:lpstr>
      <vt:lpstr>Home Learning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ko.yamazaki@oup.com</dc:creator>
  <cp:lastModifiedBy>Koichi Kobayashi</cp:lastModifiedBy>
  <cp:lastPrinted>2020-01-24T06:34:21Z</cp:lastPrinted>
  <dcterms:created xsi:type="dcterms:W3CDTF">2014-10-08T03:01:06Z</dcterms:created>
  <dcterms:modified xsi:type="dcterms:W3CDTF">2025-02-03T10:10:09Z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2020-11-12T02:02:47Z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36c53990-91c6-410e-848f-000058ba4b6c</vt:lpwstr>
  </property>
  <property fmtid="{D5CDD505-2E9C-101B-9397-08002B2CF9AE}" pid="8" name="MSIP_Label_be5cb09a-2992-49d6-8ac9-5f63e7b1ad2f_ContentBits">
    <vt:lpwstr>0</vt:lpwstr>
  </property>
  <property fmtid="{D5CDD505-2E9C-101B-9397-08002B2CF9AE}" pid="9" name="ContentTypeId">
    <vt:lpwstr>0x010100B6FD2DC1D10BFD41B43CBE2E85EE178B</vt:lpwstr>
  </property>
</Properties>
</file>