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xforduniversitypress-my.sharepoint.com/personal/kippei_kitahara_oup_com/Documents/デスクトップ/Tasks/Website/Feature Page/FY202627/ORCwithLAURA/"/>
    </mc:Choice>
  </mc:AlternateContent>
  <xr:revisionPtr revIDLastSave="73" documentId="122_{BC41EF7C-A068-46F9-A93D-32E81BDA782E}" xr6:coauthVersionLast="47" xr6:coauthVersionMax="47" xr10:uidLastSave="{14655A36-B49F-40DE-BEC3-461113C2999E}"/>
  <bookViews>
    <workbookView xWindow="-120" yWindow="-16320" windowWidth="29040" windowHeight="15720" xr2:uid="{95B5B354-FF5A-4A24-91F1-F380D732DFEC}"/>
  </bookViews>
  <sheets>
    <sheet name="ALL" sheetId="11" r:id="rId1"/>
  </sheets>
  <definedNames>
    <definedName name="_xlnm._FilterDatabase" localSheetId="0" hidden="1">ALL!$B$2:$G$203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<sst xmlns="http://schemas.openxmlformats.org/spreadsheetml/2006/main" count="1057" uniqueCount="236">
  <si>
    <t>ISBN</t>
    <phoneticPr fontId="1"/>
  </si>
  <si>
    <t>47 Ronin</t>
  </si>
  <si>
    <t>Secondary/Adult</t>
  </si>
  <si>
    <t>Dolphin Readers</t>
  </si>
  <si>
    <t>Primary</t>
  </si>
  <si>
    <t>Oxford Phonics World Readers</t>
  </si>
  <si>
    <t>A Day with Mom</t>
  </si>
  <si>
    <t>A Little Princess</t>
  </si>
  <si>
    <t>A Nice Trip</t>
  </si>
  <si>
    <t>Oxford Read and Imagine</t>
  </si>
  <si>
    <t>A Rainy Day</t>
  </si>
  <si>
    <t>Let's Go Readers</t>
  </si>
  <si>
    <t>A Strange Day</t>
  </si>
  <si>
    <t>Adventure in Australia</t>
  </si>
  <si>
    <t>Aladdin and the Enchanted Lamp</t>
  </si>
  <si>
    <t>Dominoes</t>
  </si>
  <si>
    <t>Ali Baba and the Forty Thieves</t>
  </si>
  <si>
    <t>Oxford Read and Discover</t>
  </si>
  <si>
    <t>All About Plants</t>
  </si>
  <si>
    <t>Amazing Minibeasts</t>
  </si>
  <si>
    <t>Classic Tales</t>
  </si>
  <si>
    <t>Around the World in Eighty Days</t>
  </si>
  <si>
    <t>Art</t>
  </si>
  <si>
    <t>At the Bay</t>
  </si>
  <si>
    <t>At the Beach</t>
  </si>
  <si>
    <t>At the Farm</t>
  </si>
  <si>
    <t>At the Zoo</t>
  </si>
  <si>
    <t>Ben's Big Swim</t>
  </si>
  <si>
    <t>Blackbeard</t>
  </si>
  <si>
    <t>Busy, Busy, Busy</t>
  </si>
  <si>
    <t>Camouflage</t>
  </si>
  <si>
    <t>Can You See Lions?</t>
  </si>
  <si>
    <t>Cities</t>
  </si>
  <si>
    <t>Clunk Draws a Picture</t>
  </si>
  <si>
    <t>Clunk's New Job</t>
  </si>
  <si>
    <t>Crocodile in the House</t>
  </si>
  <si>
    <t>Crying Wolf and Other Tales</t>
  </si>
  <si>
    <t>Danny's Sick Day</t>
  </si>
  <si>
    <t>Dawn's Hiccups</t>
  </si>
  <si>
    <t>Deep Trouble</t>
  </si>
  <si>
    <t>Do They Want Some Peanuts?</t>
  </si>
  <si>
    <t>Draw a Picture</t>
  </si>
  <si>
    <t>Drive into Danger</t>
  </si>
  <si>
    <t>Electricity</t>
  </si>
  <si>
    <t>Eyes</t>
  </si>
  <si>
    <t>Farms</t>
  </si>
  <si>
    <t>Five Canterbury Tales</t>
  </si>
  <si>
    <t>Food Around the World</t>
  </si>
  <si>
    <t>Frankenstein</t>
  </si>
  <si>
    <t>From the Earth to the Moon</t>
  </si>
  <si>
    <t>From the Heart</t>
  </si>
  <si>
    <t>Fruit</t>
  </si>
  <si>
    <t>Fun Day at School</t>
  </si>
  <si>
    <t>Fun in the Mud</t>
  </si>
  <si>
    <t>Grandma's House</t>
  </si>
  <si>
    <t>Hachiko: Japan's Most Faithful Dog</t>
  </si>
  <si>
    <t>Happy Birthday, Roberta!</t>
  </si>
  <si>
    <t>Heidi</t>
  </si>
  <si>
    <t>Hello, Clunk</t>
  </si>
  <si>
    <t>Hercules</t>
  </si>
  <si>
    <t>I Am a Spy!</t>
  </si>
  <si>
    <t>I Can See You!</t>
  </si>
  <si>
    <t>I Don't Know</t>
  </si>
  <si>
    <t>I Love the City!</t>
  </si>
  <si>
    <t>I Want To Be My Sister</t>
  </si>
  <si>
    <t>In the Sky</t>
  </si>
  <si>
    <t>In the Snow</t>
  </si>
  <si>
    <t>Jane and the Acrobats</t>
  </si>
  <si>
    <t>Japan</t>
  </si>
  <si>
    <t>John Can</t>
  </si>
  <si>
    <t>John Lennon</t>
  </si>
  <si>
    <t>Journey to the Centre of the Earth</t>
  </si>
  <si>
    <t>Journey to the West</t>
  </si>
  <si>
    <t>Last Chance</t>
  </si>
  <si>
    <t>Les Miserables</t>
  </si>
  <si>
    <t>Let's Go Magic School</t>
  </si>
  <si>
    <t>Little Lord Fauntleroy</t>
  </si>
  <si>
    <t>Love or Money?</t>
  </si>
  <si>
    <t>Macbeth</t>
  </si>
  <si>
    <t>Madame Marie Tells the Future</t>
  </si>
  <si>
    <t>Mary, Queen of Scots</t>
  </si>
  <si>
    <t>Meet Me at the Movies</t>
  </si>
  <si>
    <t>Merlin</t>
  </si>
  <si>
    <t>Moby-Dick</t>
  </si>
  <si>
    <t>Monkeys in School</t>
  </si>
  <si>
    <t>Mulan</t>
  </si>
  <si>
    <t>My Family</t>
  </si>
  <si>
    <t>Mystery in Muscat</t>
  </si>
  <si>
    <t>No Jam!</t>
  </si>
  <si>
    <t>Oh, No!</t>
  </si>
  <si>
    <t>On a Ship</t>
  </si>
  <si>
    <t>On Saturday</t>
  </si>
  <si>
    <t>One Day in December</t>
  </si>
  <si>
    <t>One, Two, Three</t>
  </si>
  <si>
    <t>One, Two, Three!</t>
  </si>
  <si>
    <t>Perseus</t>
  </si>
  <si>
    <t>Picnic Problem</t>
  </si>
  <si>
    <t>Pocahontas</t>
  </si>
  <si>
    <t>Pollyanna</t>
  </si>
  <si>
    <t>Remember Miranda</t>
  </si>
  <si>
    <t>Ricky in School</t>
  </si>
  <si>
    <t>Rip Van Winkle &amp; The Legend of Sleepy Hollow</t>
  </si>
  <si>
    <t>Robbers at the Museum</t>
  </si>
  <si>
    <t>San Francisco</t>
  </si>
  <si>
    <t>Schools</t>
  </si>
  <si>
    <t>Sheherazade</t>
  </si>
  <si>
    <t>Sherlock Holmes and the Duke's Son</t>
  </si>
  <si>
    <t>Sherlock Holmes and the Sport of Kings</t>
  </si>
  <si>
    <t>Sherlock Holmes: The Blue Diamond</t>
  </si>
  <si>
    <t>Sherlock Holmes: The Dying Detective</t>
  </si>
  <si>
    <t>Sherlock Holmes: The Emerald Crown</t>
  </si>
  <si>
    <t>Sherlock Holmes: The Speckled Band</t>
  </si>
  <si>
    <t>Sherlock Holmes: The Top-Secret Plans</t>
  </si>
  <si>
    <t>Sherlock Holmes: Two Plays</t>
  </si>
  <si>
    <t>Sinbad</t>
  </si>
  <si>
    <t>Sister Love and Other Crime Stories</t>
  </si>
  <si>
    <t>Sneaker Shopping</t>
  </si>
  <si>
    <t>The Adventures of Tom Sawyer</t>
  </si>
  <si>
    <t>The Big Storm</t>
  </si>
  <si>
    <t>The Bottle Imp</t>
  </si>
  <si>
    <t>The Boy-King, Tutankhamun</t>
  </si>
  <si>
    <t>The Bridge and Other Love Stories</t>
  </si>
  <si>
    <t>The Butler Did It and Other Plays</t>
  </si>
  <si>
    <t>The Cake Machine</t>
  </si>
  <si>
    <t>The Cat</t>
  </si>
  <si>
    <t>The Coldest Place on Earth</t>
  </si>
  <si>
    <t>The Curse of the Mummy</t>
  </si>
  <si>
    <t>The Elephant Man</t>
  </si>
  <si>
    <t>The Enormous Turnip</t>
  </si>
  <si>
    <t>The Fifteenth Character</t>
  </si>
  <si>
    <t>The First Flying Man</t>
  </si>
  <si>
    <t>The Girl with Green Eyes</t>
  </si>
  <si>
    <t>The Great Fire of London</t>
  </si>
  <si>
    <t>The Happy Prince</t>
  </si>
  <si>
    <t>The Little Match Girl</t>
  </si>
  <si>
    <t>The Monkey's Paw</t>
  </si>
  <si>
    <t>The Mystery of Manor Hall</t>
  </si>
  <si>
    <t>The Omega Files - Short Stories</t>
  </si>
  <si>
    <t>The Painter Is in Town</t>
  </si>
  <si>
    <t>The Pet Show</t>
  </si>
  <si>
    <t>The Phantom of the Opera</t>
  </si>
  <si>
    <t>The Piano Man</t>
  </si>
  <si>
    <t>The Race</t>
  </si>
  <si>
    <t>The Real McCoy &amp; Other Ghost Stories</t>
  </si>
  <si>
    <t>The Selfish Giant</t>
  </si>
  <si>
    <t>The Sorcerer's Apprentice</t>
  </si>
  <si>
    <t>The Swiss Family Robinson</t>
  </si>
  <si>
    <t>The Teacher's Secret and Other Folk Tales</t>
  </si>
  <si>
    <t>The Tempest</t>
  </si>
  <si>
    <t>The Travels of Ibn Battuta</t>
  </si>
  <si>
    <t>The Withered Arm</t>
  </si>
  <si>
    <t>The Wizard of Oz</t>
  </si>
  <si>
    <t>Trees</t>
  </si>
  <si>
    <t>Tristan and Isolde</t>
  </si>
  <si>
    <t>Troy</t>
  </si>
  <si>
    <t>Twenty Thousand Leagues Under the Sea</t>
  </si>
  <si>
    <t>Two Friends</t>
  </si>
  <si>
    <t>Usain Bolt</t>
  </si>
  <si>
    <t>Wendy And Will's Weekend</t>
  </si>
  <si>
    <t>What Is Amy Wearing?</t>
  </si>
  <si>
    <t>What's the Matter?</t>
  </si>
  <si>
    <t>What's This?</t>
  </si>
  <si>
    <t>What's Your Job?</t>
  </si>
  <si>
    <t>Wheels</t>
  </si>
  <si>
    <t>Where Are You?</t>
  </si>
  <si>
    <t>Where's My hat?</t>
  </si>
  <si>
    <t>Where's Sita?</t>
  </si>
  <si>
    <t>Wild Cats</t>
  </si>
  <si>
    <t>You Are What You Eat</t>
  </si>
  <si>
    <t>Young Animals</t>
  </si>
  <si>
    <t>Zoo Who</t>
  </si>
  <si>
    <t>Level 3</t>
  </si>
  <si>
    <t>Starter</t>
  </si>
  <si>
    <t>Level 1</t>
  </si>
  <si>
    <t>Level 4</t>
  </si>
  <si>
    <t>Beginner</t>
  </si>
  <si>
    <t>Level 5</t>
  </si>
  <si>
    <t>Quick Starter</t>
  </si>
  <si>
    <t>Level 2</t>
  </si>
  <si>
    <t>Level 6</t>
  </si>
  <si>
    <t>Early Starter</t>
  </si>
  <si>
    <t>Doctor, Doctor</t>
    <phoneticPr fontId="1"/>
  </si>
  <si>
    <t>William Tell and Other Stories</t>
    <phoneticPr fontId="1"/>
  </si>
  <si>
    <t>Series</t>
    <phoneticPr fontId="1"/>
  </si>
  <si>
    <t>Title</t>
    <phoneticPr fontId="1"/>
  </si>
  <si>
    <t>Series level</t>
    <phoneticPr fontId="1"/>
  </si>
  <si>
    <t>Sector</t>
    <phoneticPr fontId="1"/>
  </si>
  <si>
    <t>Level 1</t>
    <phoneticPr fontId="1"/>
  </si>
  <si>
    <t>The Lazy Grasshopper</t>
    <phoneticPr fontId="1"/>
  </si>
  <si>
    <t>The Little Red Hen</t>
    <phoneticPr fontId="1"/>
  </si>
  <si>
    <t>Lownu Mends the Sky</t>
    <phoneticPr fontId="1"/>
  </si>
  <si>
    <t>The Magic Cooking Pot</t>
    <phoneticPr fontId="1"/>
  </si>
  <si>
    <t>The Magpie and the Milk</t>
    <phoneticPr fontId="1"/>
  </si>
  <si>
    <t>Rumpelstiltskin</t>
    <phoneticPr fontId="1"/>
  </si>
  <si>
    <t>The Princess and the Pea</t>
    <phoneticPr fontId="1"/>
  </si>
  <si>
    <t>The Shoemaker and the Elves</t>
    <phoneticPr fontId="1"/>
  </si>
  <si>
    <t>Three Billy-Goats</t>
    <phoneticPr fontId="1"/>
  </si>
  <si>
    <t>Amrita and the Trees</t>
    <phoneticPr fontId="1"/>
  </si>
  <si>
    <t>Big Baby Finn</t>
    <phoneticPr fontId="1"/>
  </si>
  <si>
    <t>The Fisherman and his Wife</t>
    <phoneticPr fontId="1"/>
  </si>
  <si>
    <t>The Gingerbread Man</t>
    <phoneticPr fontId="1"/>
  </si>
  <si>
    <t>Jack and the Beanstalk</t>
    <phoneticPr fontId="1"/>
  </si>
  <si>
    <t>King Arthur and the Sword</t>
    <phoneticPr fontId="1"/>
  </si>
  <si>
    <t>Mansour and the Donkey</t>
    <phoneticPr fontId="1"/>
  </si>
  <si>
    <t>Peach Boy</t>
    <phoneticPr fontId="1"/>
  </si>
  <si>
    <t>Little Red Riding Hood</t>
    <phoneticPr fontId="1"/>
  </si>
  <si>
    <t>Starter</t>
    <phoneticPr fontId="1"/>
  </si>
  <si>
    <t>A day with Baby</t>
    <phoneticPr fontId="1"/>
  </si>
  <si>
    <t>A Game of Shapes</t>
    <phoneticPr fontId="1"/>
  </si>
  <si>
    <t>Monkeying Around</t>
    <phoneticPr fontId="1"/>
  </si>
  <si>
    <t>Moving House</t>
    <phoneticPr fontId="1"/>
  </si>
  <si>
    <t>My Family</t>
    <phoneticPr fontId="1"/>
  </si>
  <si>
    <t>Silly Squirrel</t>
    <phoneticPr fontId="1"/>
  </si>
  <si>
    <t>How's the Weather?</t>
    <phoneticPr fontId="1"/>
  </si>
  <si>
    <t>Jack The Hero</t>
    <phoneticPr fontId="1"/>
  </si>
  <si>
    <t>Little Helpers</t>
    <phoneticPr fontId="1"/>
  </si>
  <si>
    <t>Lost Kitten</t>
    <phoneticPr fontId="1"/>
  </si>
  <si>
    <t>Meet Molly</t>
    <phoneticPr fontId="1"/>
  </si>
  <si>
    <t>Number Magic</t>
    <phoneticPr fontId="1"/>
  </si>
  <si>
    <t>Where Is It?</t>
    <phoneticPr fontId="1"/>
  </si>
  <si>
    <t>Candy for Breakfast</t>
    <phoneticPr fontId="1"/>
  </si>
  <si>
    <t>Circles and Squares</t>
    <phoneticPr fontId="1"/>
  </si>
  <si>
    <t>Double Trouble</t>
    <phoneticPr fontId="1"/>
  </si>
  <si>
    <t>Lost!</t>
    <phoneticPr fontId="1"/>
  </si>
  <si>
    <t>Matt's Mistake</t>
    <phoneticPr fontId="1"/>
  </si>
  <si>
    <t>Students in Space</t>
    <phoneticPr fontId="1"/>
  </si>
  <si>
    <t>City Girl, Country Boy</t>
    <phoneticPr fontId="1"/>
  </si>
  <si>
    <t>-</t>
    <phoneticPr fontId="1"/>
  </si>
  <si>
    <t>Oxford Bookworms</t>
    <phoneticPr fontId="1"/>
  </si>
  <si>
    <t>Activity Type</t>
    <phoneticPr fontId="1"/>
  </si>
  <si>
    <t>Book Quiz</t>
    <phoneticPr fontId="1"/>
  </si>
  <si>
    <t>Describe a Picture</t>
    <phoneticPr fontId="1"/>
  </si>
  <si>
    <t>Talk to a Character</t>
    <phoneticPr fontId="1"/>
  </si>
  <si>
    <t>Role-play</t>
    <phoneticPr fontId="1"/>
  </si>
  <si>
    <t>Sentence Practice</t>
    <phoneticPr fontId="1"/>
  </si>
  <si>
    <t>Oxford Reading Club with LAURA対応タイトル（2026年6月現在）
Oxford Reading Club with LAURA compatible titles (as of June 2026)</t>
    <rPh sb="30" eb="32">
      <t>タイオウ</t>
    </rPh>
    <rPh sb="41" eb="42">
      <t>ネン</t>
    </rPh>
    <rPh sb="43" eb="44">
      <t>ガツ</t>
    </rPh>
    <rPh sb="44" eb="46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</si>
</sst>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游ゴシック"/>
      <family val="2"/>
      <scheme val="minor"/>
    </font>
    <font>
      <sz val="11"/>
      <color rgb="FF000000"/>
      <name val="游ゴシック"/>
      <family val="2"/>
      <scheme val="minor"/>
    </font>
    <font>
      <sz val="11"/>
      <color rgb="FF000000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" fontId="0" fillId="0" borderId="6" xfId="0" applyNumberFormat="1" applyBorder="1" applyAlignment="1">
      <alignment horizontal="center" vertical="center"/>
    </xf>
    <xf numFmtId="0" fontId="2" fillId="0" borderId="7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1" fontId="0" fillId="0" borderId="8" xfId="0" applyNumberFormat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" fontId="0" fillId="0" borderId="11" xfId="0" applyNumberFormat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" fillId="0" borderId="7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3" fillId="0" borderId="12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center" vertical="center"/>
    </xf>
    <xf numFmtId="1" fontId="4" fillId="0" borderId="8" xfId="0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top"/>
    </xf>
    <xf numFmtId="0" fontId="6" fillId="0" borderId="0" xfId="0" applyFont="1" applyAlignment="1">
      <alignment horizontal="left" vertical="top" wrapText="1"/>
    </xf>
  </cellXfs>
  <cellStyles count="1">
    <cellStyle name="標準" xfId="0" builtinId="0"/>
  </cellStyles>
  <dxfs count="8">
    <dxf>
      <fill>
        <patternFill>
          <bgColor theme="8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FFCCCC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rgb="FFFFCCFF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colors>
    <mruColors>
      <color rgb="FFFFCCCC"/>
      <color rgb="FFFF9999"/>
      <color rgb="FFFFCCFF"/>
      <color rgb="FFFF99CC"/>
      <color rgb="FF07C3E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04DC10-48B5-49F7-8BE6-65B553A5235A}">
  <dimension ref="B1:G203"/>
  <sheetViews>
    <sheetView tabSelected="1" zoomScale="65" zoomScaleNormal="100" workbookViewId="0"/>
  </sheetViews>
  <sheetFormatPr defaultRowHeight="20" customHeight="1" x14ac:dyDescent="0.55000000000000004"/>
  <cols>
    <col min="1" max="1" width="3.6640625" customWidth="1"/>
    <col min="2" max="2" width="18" style="1" bestFit="1" customWidth="1"/>
    <col min="3" max="3" width="33" bestFit="1" customWidth="1"/>
    <col min="4" max="4" width="46.08203125" customWidth="1"/>
    <col min="5" max="5" width="18.33203125" style="1" bestFit="1" customWidth="1"/>
    <col min="6" max="6" width="19.75" style="1" bestFit="1" customWidth="1"/>
    <col min="7" max="7" width="21.25" style="1" bestFit="1" customWidth="1"/>
  </cols>
  <sheetData>
    <row r="1" spans="2:7" ht="85.5" customHeight="1" thickBot="1" x14ac:dyDescent="0.6">
      <c r="B1" s="35" t="s">
        <v>235</v>
      </c>
      <c r="C1" s="34"/>
      <c r="D1" s="34"/>
    </row>
    <row r="2" spans="2:7" ht="20" customHeight="1" thickBot="1" x14ac:dyDescent="0.6">
      <c r="B2" s="2" t="s">
        <v>0</v>
      </c>
      <c r="C2" s="3" t="s">
        <v>183</v>
      </c>
      <c r="D2" s="3" t="s">
        <v>184</v>
      </c>
      <c r="E2" s="3" t="s">
        <v>186</v>
      </c>
      <c r="F2" s="5" t="s">
        <v>185</v>
      </c>
      <c r="G2" s="4" t="s">
        <v>229</v>
      </c>
    </row>
    <row r="3" spans="2:7" ht="20" customHeight="1" x14ac:dyDescent="0.55000000000000004">
      <c r="B3" s="7">
        <v>9780194238663</v>
      </c>
      <c r="C3" s="8" t="s">
        <v>20</v>
      </c>
      <c r="D3" s="9" t="s">
        <v>128</v>
      </c>
      <c r="E3" s="10" t="s">
        <v>4</v>
      </c>
      <c r="F3" s="11" t="s">
        <v>173</v>
      </c>
      <c r="G3" s="6" t="s">
        <v>231</v>
      </c>
    </row>
    <row r="4" spans="2:7" ht="20" customHeight="1" x14ac:dyDescent="0.55000000000000004">
      <c r="B4" s="12">
        <v>9780194239813</v>
      </c>
      <c r="C4" s="13" t="s">
        <v>20</v>
      </c>
      <c r="D4" s="14" t="s">
        <v>188</v>
      </c>
      <c r="E4" s="15" t="s">
        <v>4</v>
      </c>
      <c r="F4" s="16" t="s">
        <v>173</v>
      </c>
      <c r="G4" s="17" t="s">
        <v>233</v>
      </c>
    </row>
    <row r="5" spans="2:7" ht="20" customHeight="1" x14ac:dyDescent="0.55000000000000004">
      <c r="B5" s="12">
        <v>9780194238700</v>
      </c>
      <c r="C5" s="13" t="s">
        <v>20</v>
      </c>
      <c r="D5" s="14" t="s">
        <v>189</v>
      </c>
      <c r="E5" s="15" t="s">
        <v>4</v>
      </c>
      <c r="F5" s="16" t="s">
        <v>173</v>
      </c>
      <c r="G5" s="17" t="s">
        <v>230</v>
      </c>
    </row>
    <row r="6" spans="2:7" ht="20" customHeight="1" x14ac:dyDescent="0.55000000000000004">
      <c r="B6" s="12">
        <v>9780194238502</v>
      </c>
      <c r="C6" s="13" t="s">
        <v>20</v>
      </c>
      <c r="D6" s="14" t="s">
        <v>190</v>
      </c>
      <c r="E6" s="15" t="s">
        <v>4</v>
      </c>
      <c r="F6" s="16" t="s">
        <v>187</v>
      </c>
      <c r="G6" s="17" t="s">
        <v>230</v>
      </c>
    </row>
    <row r="7" spans="2:7" ht="20" customHeight="1" x14ac:dyDescent="0.55000000000000004">
      <c r="B7" s="12">
        <v>9780194238748</v>
      </c>
      <c r="C7" s="13" t="s">
        <v>20</v>
      </c>
      <c r="D7" s="14" t="s">
        <v>191</v>
      </c>
      <c r="E7" s="15" t="s">
        <v>4</v>
      </c>
      <c r="F7" s="16" t="s">
        <v>173</v>
      </c>
      <c r="G7" s="17" t="s">
        <v>233</v>
      </c>
    </row>
    <row r="8" spans="2:7" ht="20" customHeight="1" x14ac:dyDescent="0.55000000000000004">
      <c r="B8" s="12">
        <v>9780194239882</v>
      </c>
      <c r="C8" s="13" t="s">
        <v>20</v>
      </c>
      <c r="D8" s="14" t="s">
        <v>192</v>
      </c>
      <c r="E8" s="15" t="s">
        <v>4</v>
      </c>
      <c r="F8" s="16" t="s">
        <v>173</v>
      </c>
      <c r="G8" s="17" t="s">
        <v>230</v>
      </c>
    </row>
    <row r="9" spans="2:7" ht="20" customHeight="1" x14ac:dyDescent="0.55000000000000004">
      <c r="B9" s="12">
        <v>9780194238625</v>
      </c>
      <c r="C9" s="13" t="s">
        <v>20</v>
      </c>
      <c r="D9" s="14" t="s">
        <v>193</v>
      </c>
      <c r="E9" s="15" t="s">
        <v>4</v>
      </c>
      <c r="F9" s="16" t="s">
        <v>173</v>
      </c>
      <c r="G9" s="17" t="s">
        <v>233</v>
      </c>
    </row>
    <row r="10" spans="2:7" ht="20" customHeight="1" x14ac:dyDescent="0.55000000000000004">
      <c r="B10" s="12">
        <v>9780194238786</v>
      </c>
      <c r="C10" s="13" t="s">
        <v>20</v>
      </c>
      <c r="D10" s="14" t="s">
        <v>194</v>
      </c>
      <c r="E10" s="15" t="s">
        <v>4</v>
      </c>
      <c r="F10" s="16" t="s">
        <v>173</v>
      </c>
      <c r="G10" s="17" t="s">
        <v>232</v>
      </c>
    </row>
    <row r="11" spans="2:7" ht="20" customHeight="1" x14ac:dyDescent="0.55000000000000004">
      <c r="B11" s="12">
        <v>9780194238823</v>
      </c>
      <c r="C11" s="13" t="s">
        <v>20</v>
      </c>
      <c r="D11" s="14" t="s">
        <v>195</v>
      </c>
      <c r="E11" s="15" t="s">
        <v>4</v>
      </c>
      <c r="F11" s="16" t="s">
        <v>173</v>
      </c>
      <c r="G11" s="17" t="s">
        <v>230</v>
      </c>
    </row>
    <row r="12" spans="2:7" ht="20" customHeight="1" x14ac:dyDescent="0.55000000000000004">
      <c r="B12" s="12">
        <v>9780194238861</v>
      </c>
      <c r="C12" s="13" t="s">
        <v>20</v>
      </c>
      <c r="D12" s="14" t="s">
        <v>196</v>
      </c>
      <c r="E12" s="15" t="s">
        <v>4</v>
      </c>
      <c r="F12" s="16" t="s">
        <v>173</v>
      </c>
      <c r="G12" s="17" t="s">
        <v>234</v>
      </c>
    </row>
    <row r="13" spans="2:7" ht="20" customHeight="1" x14ac:dyDescent="0.55000000000000004">
      <c r="B13" s="12">
        <v>9780194238908</v>
      </c>
      <c r="C13" s="13" t="s">
        <v>20</v>
      </c>
      <c r="D13" s="14" t="s">
        <v>197</v>
      </c>
      <c r="E13" s="15" t="s">
        <v>4</v>
      </c>
      <c r="F13" s="16" t="s">
        <v>178</v>
      </c>
      <c r="G13" s="17" t="s">
        <v>232</v>
      </c>
    </row>
    <row r="14" spans="2:7" ht="20" customHeight="1" x14ac:dyDescent="0.55000000000000004">
      <c r="B14" s="12">
        <v>9780194238946</v>
      </c>
      <c r="C14" s="13" t="s">
        <v>20</v>
      </c>
      <c r="D14" s="14" t="s">
        <v>198</v>
      </c>
      <c r="E14" s="15" t="s">
        <v>4</v>
      </c>
      <c r="F14" s="16" t="s">
        <v>178</v>
      </c>
      <c r="G14" s="17" t="s">
        <v>232</v>
      </c>
    </row>
    <row r="15" spans="2:7" ht="20" customHeight="1" x14ac:dyDescent="0.55000000000000004">
      <c r="B15" s="12">
        <v>9780194239028</v>
      </c>
      <c r="C15" s="13" t="s">
        <v>20</v>
      </c>
      <c r="D15" s="14" t="s">
        <v>199</v>
      </c>
      <c r="E15" s="15" t="s">
        <v>4</v>
      </c>
      <c r="F15" s="16" t="s">
        <v>178</v>
      </c>
      <c r="G15" s="17" t="s">
        <v>232</v>
      </c>
    </row>
    <row r="16" spans="2:7" ht="20" customHeight="1" x14ac:dyDescent="0.55000000000000004">
      <c r="B16" s="12">
        <v>9780194239066</v>
      </c>
      <c r="C16" s="13" t="s">
        <v>20</v>
      </c>
      <c r="D16" s="14" t="s">
        <v>200</v>
      </c>
      <c r="E16" s="15" t="s">
        <v>4</v>
      </c>
      <c r="F16" s="16" t="s">
        <v>178</v>
      </c>
      <c r="G16" s="17" t="s">
        <v>232</v>
      </c>
    </row>
    <row r="17" spans="2:7" ht="20" customHeight="1" x14ac:dyDescent="0.55000000000000004">
      <c r="B17" s="12">
        <v>9780194238984</v>
      </c>
      <c r="C17" s="13" t="s">
        <v>20</v>
      </c>
      <c r="D17" s="14" t="s">
        <v>201</v>
      </c>
      <c r="E17" s="15" t="s">
        <v>4</v>
      </c>
      <c r="F17" s="16" t="s">
        <v>178</v>
      </c>
      <c r="G17" s="17" t="s">
        <v>230</v>
      </c>
    </row>
    <row r="18" spans="2:7" ht="20" customHeight="1" x14ac:dyDescent="0.55000000000000004">
      <c r="B18" s="12">
        <v>9780194239899</v>
      </c>
      <c r="C18" s="13" t="s">
        <v>20</v>
      </c>
      <c r="D18" s="14" t="s">
        <v>202</v>
      </c>
      <c r="E18" s="15" t="s">
        <v>4</v>
      </c>
      <c r="F18" s="16" t="s">
        <v>178</v>
      </c>
      <c r="G18" s="17" t="s">
        <v>230</v>
      </c>
    </row>
    <row r="19" spans="2:7" ht="20" customHeight="1" x14ac:dyDescent="0.55000000000000004">
      <c r="B19" s="12">
        <v>9780194238540</v>
      </c>
      <c r="C19" s="13" t="s">
        <v>20</v>
      </c>
      <c r="D19" s="14" t="s">
        <v>203</v>
      </c>
      <c r="E19" s="15" t="s">
        <v>4</v>
      </c>
      <c r="F19" s="16" t="s">
        <v>178</v>
      </c>
      <c r="G19" s="17" t="s">
        <v>233</v>
      </c>
    </row>
    <row r="20" spans="2:7" ht="20" customHeight="1" x14ac:dyDescent="0.55000000000000004">
      <c r="B20" s="12">
        <v>9780194238588</v>
      </c>
      <c r="C20" s="13" t="s">
        <v>20</v>
      </c>
      <c r="D20" s="14" t="s">
        <v>204</v>
      </c>
      <c r="E20" s="15" t="s">
        <v>4</v>
      </c>
      <c r="F20" s="16" t="s">
        <v>178</v>
      </c>
      <c r="G20" s="17" t="s">
        <v>231</v>
      </c>
    </row>
    <row r="21" spans="2:7" ht="20" customHeight="1" thickBot="1" x14ac:dyDescent="0.6">
      <c r="B21" s="18">
        <v>9780194239301</v>
      </c>
      <c r="C21" s="19" t="s">
        <v>20</v>
      </c>
      <c r="D21" s="20" t="s">
        <v>205</v>
      </c>
      <c r="E21" s="21" t="s">
        <v>4</v>
      </c>
      <c r="F21" s="22" t="s">
        <v>171</v>
      </c>
      <c r="G21" s="23" t="s">
        <v>232</v>
      </c>
    </row>
    <row r="22" spans="2:7" ht="20" customHeight="1" x14ac:dyDescent="0.55000000000000004">
      <c r="B22" s="7">
        <v>9780194400787</v>
      </c>
      <c r="C22" s="8" t="s">
        <v>3</v>
      </c>
      <c r="D22" s="9" t="s">
        <v>207</v>
      </c>
      <c r="E22" s="10" t="s">
        <v>4</v>
      </c>
      <c r="F22" s="11" t="s">
        <v>172</v>
      </c>
      <c r="G22" s="6" t="s">
        <v>234</v>
      </c>
    </row>
    <row r="23" spans="2:7" ht="20" customHeight="1" x14ac:dyDescent="0.55000000000000004">
      <c r="B23" s="12">
        <v>9780194400756</v>
      </c>
      <c r="C23" s="13" t="s">
        <v>3</v>
      </c>
      <c r="D23" s="14" t="s">
        <v>181</v>
      </c>
      <c r="E23" s="15" t="s">
        <v>4</v>
      </c>
      <c r="F23" s="16" t="s">
        <v>172</v>
      </c>
      <c r="G23" s="17" t="s">
        <v>234</v>
      </c>
    </row>
    <row r="24" spans="2:7" ht="20" customHeight="1" x14ac:dyDescent="0.55000000000000004">
      <c r="B24" s="12">
        <v>9780194400800</v>
      </c>
      <c r="C24" s="13" t="s">
        <v>3</v>
      </c>
      <c r="D24" s="14" t="s">
        <v>208</v>
      </c>
      <c r="E24" s="15" t="s">
        <v>4</v>
      </c>
      <c r="F24" s="16" t="s">
        <v>172</v>
      </c>
      <c r="G24" s="17" t="s">
        <v>234</v>
      </c>
    </row>
    <row r="25" spans="2:7" ht="20" customHeight="1" x14ac:dyDescent="0.55000000000000004">
      <c r="B25" s="12">
        <v>9780194400770</v>
      </c>
      <c r="C25" s="13" t="s">
        <v>3</v>
      </c>
      <c r="D25" s="14" t="s">
        <v>209</v>
      </c>
      <c r="E25" s="15" t="s">
        <v>4</v>
      </c>
      <c r="F25" s="16" t="s">
        <v>172</v>
      </c>
      <c r="G25" s="17" t="s">
        <v>231</v>
      </c>
    </row>
    <row r="26" spans="2:7" ht="20" customHeight="1" x14ac:dyDescent="0.55000000000000004">
      <c r="B26" s="12">
        <v>9780194400824</v>
      </c>
      <c r="C26" s="13" t="s">
        <v>3</v>
      </c>
      <c r="D26" s="14" t="s">
        <v>210</v>
      </c>
      <c r="E26" s="15" t="s">
        <v>4</v>
      </c>
      <c r="F26" s="16" t="s">
        <v>172</v>
      </c>
      <c r="G26" s="17" t="s">
        <v>231</v>
      </c>
    </row>
    <row r="27" spans="2:7" ht="20" customHeight="1" x14ac:dyDescent="0.55000000000000004">
      <c r="B27" s="12">
        <v>9780194400794</v>
      </c>
      <c r="C27" s="13" t="s">
        <v>3</v>
      </c>
      <c r="D27" s="14" t="s">
        <v>211</v>
      </c>
      <c r="E27" s="15" t="s">
        <v>4</v>
      </c>
      <c r="F27" s="16" t="s">
        <v>206</v>
      </c>
      <c r="G27" s="17" t="s">
        <v>234</v>
      </c>
    </row>
    <row r="28" spans="2:7" ht="20" customHeight="1" x14ac:dyDescent="0.55000000000000004">
      <c r="B28" s="12">
        <v>9780194400763</v>
      </c>
      <c r="C28" s="13" t="s">
        <v>3</v>
      </c>
      <c r="D28" s="14" t="s">
        <v>212</v>
      </c>
      <c r="E28" s="15" t="s">
        <v>4</v>
      </c>
      <c r="F28" s="16" t="s">
        <v>172</v>
      </c>
      <c r="G28" s="17" t="s">
        <v>231</v>
      </c>
    </row>
    <row r="29" spans="2:7" ht="20" customHeight="1" x14ac:dyDescent="0.55000000000000004">
      <c r="B29" s="12">
        <v>9780194400909</v>
      </c>
      <c r="C29" s="13" t="s">
        <v>3</v>
      </c>
      <c r="D29" s="14" t="s">
        <v>213</v>
      </c>
      <c r="E29" s="15" t="s">
        <v>4</v>
      </c>
      <c r="F29" s="16" t="s">
        <v>173</v>
      </c>
      <c r="G29" s="17" t="s">
        <v>234</v>
      </c>
    </row>
    <row r="30" spans="2:7" ht="20" customHeight="1" x14ac:dyDescent="0.55000000000000004">
      <c r="B30" s="12">
        <v>9780194400855</v>
      </c>
      <c r="C30" s="13" t="s">
        <v>3</v>
      </c>
      <c r="D30" s="14" t="s">
        <v>214</v>
      </c>
      <c r="E30" s="15" t="s">
        <v>4</v>
      </c>
      <c r="F30" s="16" t="s">
        <v>173</v>
      </c>
      <c r="G30" s="17" t="s">
        <v>230</v>
      </c>
    </row>
    <row r="31" spans="2:7" ht="20" customHeight="1" x14ac:dyDescent="0.55000000000000004">
      <c r="B31" s="12">
        <v>9780194400831</v>
      </c>
      <c r="C31" s="13" t="s">
        <v>3</v>
      </c>
      <c r="D31" s="14" t="s">
        <v>215</v>
      </c>
      <c r="E31" s="15" t="s">
        <v>4</v>
      </c>
      <c r="F31" s="16" t="s">
        <v>173</v>
      </c>
      <c r="G31" s="17" t="s">
        <v>231</v>
      </c>
    </row>
    <row r="32" spans="2:7" ht="20" customHeight="1" x14ac:dyDescent="0.55000000000000004">
      <c r="B32" s="12">
        <v>9780194400862</v>
      </c>
      <c r="C32" s="13" t="s">
        <v>3</v>
      </c>
      <c r="D32" s="14" t="s">
        <v>216</v>
      </c>
      <c r="E32" s="15" t="s">
        <v>4</v>
      </c>
      <c r="F32" s="16" t="s">
        <v>173</v>
      </c>
      <c r="G32" s="17" t="s">
        <v>230</v>
      </c>
    </row>
    <row r="33" spans="2:7" ht="20" customHeight="1" x14ac:dyDescent="0.55000000000000004">
      <c r="B33" s="12">
        <v>9780194400879</v>
      </c>
      <c r="C33" s="13" t="s">
        <v>3</v>
      </c>
      <c r="D33" s="14" t="s">
        <v>217</v>
      </c>
      <c r="E33" s="15" t="s">
        <v>4</v>
      </c>
      <c r="F33" s="16" t="s">
        <v>173</v>
      </c>
      <c r="G33" s="17" t="s">
        <v>234</v>
      </c>
    </row>
    <row r="34" spans="2:7" ht="20" customHeight="1" x14ac:dyDescent="0.55000000000000004">
      <c r="B34" s="12">
        <v>9780194400893</v>
      </c>
      <c r="C34" s="13" t="s">
        <v>3</v>
      </c>
      <c r="D34" s="14" t="s">
        <v>218</v>
      </c>
      <c r="E34" s="15" t="s">
        <v>4</v>
      </c>
      <c r="F34" s="16" t="s">
        <v>173</v>
      </c>
      <c r="G34" s="17" t="s">
        <v>234</v>
      </c>
    </row>
    <row r="35" spans="2:7" ht="20" customHeight="1" x14ac:dyDescent="0.55000000000000004">
      <c r="B35" s="12">
        <v>9780194400848</v>
      </c>
      <c r="C35" s="13" t="s">
        <v>3</v>
      </c>
      <c r="D35" s="14" t="s">
        <v>219</v>
      </c>
      <c r="E35" s="15" t="s">
        <v>4</v>
      </c>
      <c r="F35" s="16" t="s">
        <v>173</v>
      </c>
      <c r="G35" s="17" t="s">
        <v>230</v>
      </c>
    </row>
    <row r="36" spans="2:7" ht="20" customHeight="1" x14ac:dyDescent="0.55000000000000004">
      <c r="B36" s="12">
        <v>9780194400961</v>
      </c>
      <c r="C36" s="13" t="s">
        <v>3</v>
      </c>
      <c r="D36" s="14" t="s">
        <v>220</v>
      </c>
      <c r="E36" s="15" t="s">
        <v>4</v>
      </c>
      <c r="F36" s="16" t="s">
        <v>178</v>
      </c>
      <c r="G36" s="17" t="s">
        <v>234</v>
      </c>
    </row>
    <row r="37" spans="2:7" ht="20" customHeight="1" x14ac:dyDescent="0.55000000000000004">
      <c r="B37" s="12">
        <v>9780194400947</v>
      </c>
      <c r="C37" s="13" t="s">
        <v>3</v>
      </c>
      <c r="D37" s="14" t="s">
        <v>221</v>
      </c>
      <c r="E37" s="15" t="s">
        <v>4</v>
      </c>
      <c r="F37" s="16" t="s">
        <v>178</v>
      </c>
      <c r="G37" s="17" t="s">
        <v>230</v>
      </c>
    </row>
    <row r="38" spans="2:7" ht="20" customHeight="1" x14ac:dyDescent="0.55000000000000004">
      <c r="B38" s="12">
        <v>9780194400916</v>
      </c>
      <c r="C38" s="13" t="s">
        <v>3</v>
      </c>
      <c r="D38" s="14" t="s">
        <v>222</v>
      </c>
      <c r="E38" s="15" t="s">
        <v>4</v>
      </c>
      <c r="F38" s="16" t="s">
        <v>178</v>
      </c>
      <c r="G38" s="17" t="s">
        <v>230</v>
      </c>
    </row>
    <row r="39" spans="2:7" ht="20" customHeight="1" x14ac:dyDescent="0.55000000000000004">
      <c r="B39" s="12">
        <v>9780194400930</v>
      </c>
      <c r="C39" s="13" t="s">
        <v>3</v>
      </c>
      <c r="D39" s="14" t="s">
        <v>223</v>
      </c>
      <c r="E39" s="15" t="s">
        <v>4</v>
      </c>
      <c r="F39" s="16" t="s">
        <v>178</v>
      </c>
      <c r="G39" s="17" t="s">
        <v>230</v>
      </c>
    </row>
    <row r="40" spans="2:7" ht="20" customHeight="1" x14ac:dyDescent="0.55000000000000004">
      <c r="B40" s="12">
        <v>9780194400978</v>
      </c>
      <c r="C40" s="13" t="s">
        <v>3</v>
      </c>
      <c r="D40" s="14" t="s">
        <v>224</v>
      </c>
      <c r="E40" s="15" t="s">
        <v>4</v>
      </c>
      <c r="F40" s="16" t="s">
        <v>178</v>
      </c>
      <c r="G40" s="17" t="s">
        <v>230</v>
      </c>
    </row>
    <row r="41" spans="2:7" ht="20" customHeight="1" x14ac:dyDescent="0.55000000000000004">
      <c r="B41" s="12">
        <v>9780194400992</v>
      </c>
      <c r="C41" s="13" t="s">
        <v>3</v>
      </c>
      <c r="D41" s="14" t="s">
        <v>225</v>
      </c>
      <c r="E41" s="15" t="s">
        <v>4</v>
      </c>
      <c r="F41" s="16" t="s">
        <v>171</v>
      </c>
      <c r="G41" s="17" t="s">
        <v>234</v>
      </c>
    </row>
    <row r="42" spans="2:7" ht="20" customHeight="1" thickBot="1" x14ac:dyDescent="0.6">
      <c r="B42" s="18">
        <v>9780194401128</v>
      </c>
      <c r="C42" s="19" t="s">
        <v>3</v>
      </c>
      <c r="D42" s="20" t="s">
        <v>226</v>
      </c>
      <c r="E42" s="21" t="s">
        <v>4</v>
      </c>
      <c r="F42" s="22" t="s">
        <v>174</v>
      </c>
      <c r="G42" s="23" t="s">
        <v>233</v>
      </c>
    </row>
    <row r="43" spans="2:7" ht="20" customHeight="1" x14ac:dyDescent="0.55000000000000004">
      <c r="B43" s="24" t="s">
        <v>227</v>
      </c>
      <c r="C43" s="8" t="s">
        <v>11</v>
      </c>
      <c r="D43" s="25" t="s">
        <v>41</v>
      </c>
      <c r="E43" s="10" t="s">
        <v>4</v>
      </c>
      <c r="F43" s="11" t="s">
        <v>173</v>
      </c>
      <c r="G43" s="26" t="s">
        <v>231</v>
      </c>
    </row>
    <row r="44" spans="2:7" ht="20" customHeight="1" x14ac:dyDescent="0.55000000000000004">
      <c r="B44" s="27" t="s">
        <v>227</v>
      </c>
      <c r="C44" s="13" t="s">
        <v>11</v>
      </c>
      <c r="D44" s="28" t="s">
        <v>56</v>
      </c>
      <c r="E44" s="15" t="s">
        <v>4</v>
      </c>
      <c r="F44" s="16" t="s">
        <v>173</v>
      </c>
      <c r="G44" s="29" t="s">
        <v>230</v>
      </c>
    </row>
    <row r="45" spans="2:7" ht="20" customHeight="1" x14ac:dyDescent="0.55000000000000004">
      <c r="B45" s="27" t="s">
        <v>227</v>
      </c>
      <c r="C45" s="13" t="s">
        <v>11</v>
      </c>
      <c r="D45" s="28" t="s">
        <v>69</v>
      </c>
      <c r="E45" s="15" t="s">
        <v>4</v>
      </c>
      <c r="F45" s="16" t="s">
        <v>173</v>
      </c>
      <c r="G45" s="29" t="s">
        <v>234</v>
      </c>
    </row>
    <row r="46" spans="2:7" ht="20" customHeight="1" x14ac:dyDescent="0.55000000000000004">
      <c r="B46" s="27" t="s">
        <v>227</v>
      </c>
      <c r="C46" s="13" t="s">
        <v>11</v>
      </c>
      <c r="D46" s="28" t="s">
        <v>86</v>
      </c>
      <c r="E46" s="15" t="s">
        <v>4</v>
      </c>
      <c r="F46" s="16" t="s">
        <v>173</v>
      </c>
      <c r="G46" s="29" t="s">
        <v>234</v>
      </c>
    </row>
    <row r="47" spans="2:7" ht="20" customHeight="1" x14ac:dyDescent="0.55000000000000004">
      <c r="B47" s="27" t="s">
        <v>227</v>
      </c>
      <c r="C47" s="13" t="s">
        <v>11</v>
      </c>
      <c r="D47" s="28" t="s">
        <v>89</v>
      </c>
      <c r="E47" s="15" t="s">
        <v>4</v>
      </c>
      <c r="F47" s="16" t="s">
        <v>173</v>
      </c>
      <c r="G47" s="29" t="s">
        <v>230</v>
      </c>
    </row>
    <row r="48" spans="2:7" ht="20" customHeight="1" x14ac:dyDescent="0.55000000000000004">
      <c r="B48" s="27" t="s">
        <v>227</v>
      </c>
      <c r="C48" s="13" t="s">
        <v>11</v>
      </c>
      <c r="D48" s="28" t="s">
        <v>91</v>
      </c>
      <c r="E48" s="15" t="s">
        <v>4</v>
      </c>
      <c r="F48" s="16" t="s">
        <v>173</v>
      </c>
      <c r="G48" s="29" t="s">
        <v>230</v>
      </c>
    </row>
    <row r="49" spans="2:7" ht="20" customHeight="1" x14ac:dyDescent="0.55000000000000004">
      <c r="B49" s="27" t="s">
        <v>227</v>
      </c>
      <c r="C49" s="13" t="s">
        <v>11</v>
      </c>
      <c r="D49" s="28" t="s">
        <v>94</v>
      </c>
      <c r="E49" s="15" t="s">
        <v>4</v>
      </c>
      <c r="F49" s="16" t="s">
        <v>173</v>
      </c>
      <c r="G49" s="29" t="s">
        <v>234</v>
      </c>
    </row>
    <row r="50" spans="2:7" ht="20" customHeight="1" x14ac:dyDescent="0.55000000000000004">
      <c r="B50" s="27" t="s">
        <v>227</v>
      </c>
      <c r="C50" s="13" t="s">
        <v>11</v>
      </c>
      <c r="D50" s="28" t="s">
        <v>100</v>
      </c>
      <c r="E50" s="15" t="s">
        <v>4</v>
      </c>
      <c r="F50" s="16" t="s">
        <v>173</v>
      </c>
      <c r="G50" s="29" t="s">
        <v>230</v>
      </c>
    </row>
    <row r="51" spans="2:7" ht="20" customHeight="1" x14ac:dyDescent="0.55000000000000004">
      <c r="B51" s="27" t="s">
        <v>227</v>
      </c>
      <c r="C51" s="13" t="s">
        <v>11</v>
      </c>
      <c r="D51" s="28" t="s">
        <v>54</v>
      </c>
      <c r="E51" s="15" t="s">
        <v>4</v>
      </c>
      <c r="F51" s="16" t="s">
        <v>178</v>
      </c>
      <c r="G51" s="29" t="s">
        <v>230</v>
      </c>
    </row>
    <row r="52" spans="2:7" ht="20" customHeight="1" x14ac:dyDescent="0.55000000000000004">
      <c r="B52" s="27" t="s">
        <v>227</v>
      </c>
      <c r="C52" s="13" t="s">
        <v>11</v>
      </c>
      <c r="D52" s="28" t="s">
        <v>62</v>
      </c>
      <c r="E52" s="15" t="s">
        <v>4</v>
      </c>
      <c r="F52" s="16" t="s">
        <v>178</v>
      </c>
      <c r="G52" s="29" t="s">
        <v>234</v>
      </c>
    </row>
    <row r="53" spans="2:7" ht="20" customHeight="1" x14ac:dyDescent="0.55000000000000004">
      <c r="B53" s="27" t="s">
        <v>227</v>
      </c>
      <c r="C53" s="13" t="s">
        <v>11</v>
      </c>
      <c r="D53" s="28" t="s">
        <v>75</v>
      </c>
      <c r="E53" s="15" t="s">
        <v>4</v>
      </c>
      <c r="F53" s="16" t="s">
        <v>178</v>
      </c>
      <c r="G53" s="29" t="s">
        <v>231</v>
      </c>
    </row>
    <row r="54" spans="2:7" ht="20" customHeight="1" x14ac:dyDescent="0.55000000000000004">
      <c r="B54" s="27" t="s">
        <v>227</v>
      </c>
      <c r="C54" s="13" t="s">
        <v>11</v>
      </c>
      <c r="D54" s="28" t="s">
        <v>156</v>
      </c>
      <c r="E54" s="15" t="s">
        <v>4</v>
      </c>
      <c r="F54" s="16" t="s">
        <v>178</v>
      </c>
      <c r="G54" s="29" t="s">
        <v>230</v>
      </c>
    </row>
    <row r="55" spans="2:7" ht="20" customHeight="1" x14ac:dyDescent="0.55000000000000004">
      <c r="B55" s="27" t="s">
        <v>227</v>
      </c>
      <c r="C55" s="13" t="s">
        <v>11</v>
      </c>
      <c r="D55" s="28" t="s">
        <v>160</v>
      </c>
      <c r="E55" s="15" t="s">
        <v>4</v>
      </c>
      <c r="F55" s="16" t="s">
        <v>178</v>
      </c>
      <c r="G55" s="29" t="s">
        <v>234</v>
      </c>
    </row>
    <row r="56" spans="2:7" ht="20" customHeight="1" x14ac:dyDescent="0.55000000000000004">
      <c r="B56" s="27" t="s">
        <v>227</v>
      </c>
      <c r="C56" s="13" t="s">
        <v>11</v>
      </c>
      <c r="D56" s="28" t="s">
        <v>164</v>
      </c>
      <c r="E56" s="15" t="s">
        <v>4</v>
      </c>
      <c r="F56" s="16" t="s">
        <v>178</v>
      </c>
      <c r="G56" s="29" t="s">
        <v>230</v>
      </c>
    </row>
    <row r="57" spans="2:7" ht="20" customHeight="1" x14ac:dyDescent="0.55000000000000004">
      <c r="B57" s="27" t="s">
        <v>227</v>
      </c>
      <c r="C57" s="13" t="s">
        <v>11</v>
      </c>
      <c r="D57" s="28" t="s">
        <v>168</v>
      </c>
      <c r="E57" s="15" t="s">
        <v>4</v>
      </c>
      <c r="F57" s="16" t="s">
        <v>178</v>
      </c>
      <c r="G57" s="29" t="s">
        <v>230</v>
      </c>
    </row>
    <row r="58" spans="2:7" ht="20" customHeight="1" x14ac:dyDescent="0.55000000000000004">
      <c r="B58" s="27" t="s">
        <v>227</v>
      </c>
      <c r="C58" s="13" t="s">
        <v>11</v>
      </c>
      <c r="D58" s="28" t="s">
        <v>29</v>
      </c>
      <c r="E58" s="15" t="s">
        <v>4</v>
      </c>
      <c r="F58" s="16" t="s">
        <v>171</v>
      </c>
      <c r="G58" s="29" t="s">
        <v>231</v>
      </c>
    </row>
    <row r="59" spans="2:7" ht="20" customHeight="1" x14ac:dyDescent="0.55000000000000004">
      <c r="B59" s="27" t="s">
        <v>227</v>
      </c>
      <c r="C59" s="13" t="s">
        <v>11</v>
      </c>
      <c r="D59" s="28" t="s">
        <v>40</v>
      </c>
      <c r="E59" s="15" t="s">
        <v>4</v>
      </c>
      <c r="F59" s="16" t="s">
        <v>171</v>
      </c>
      <c r="G59" s="29" t="s">
        <v>234</v>
      </c>
    </row>
    <row r="60" spans="2:7" ht="20" customHeight="1" x14ac:dyDescent="0.55000000000000004">
      <c r="B60" s="27" t="s">
        <v>227</v>
      </c>
      <c r="C60" s="13" t="s">
        <v>11</v>
      </c>
      <c r="D60" s="28" t="s">
        <v>159</v>
      </c>
      <c r="E60" s="15" t="s">
        <v>4</v>
      </c>
      <c r="F60" s="16" t="s">
        <v>171</v>
      </c>
      <c r="G60" s="29" t="s">
        <v>234</v>
      </c>
    </row>
    <row r="61" spans="2:7" ht="20" customHeight="1" x14ac:dyDescent="0.55000000000000004">
      <c r="B61" s="27" t="s">
        <v>227</v>
      </c>
      <c r="C61" s="13" t="s">
        <v>11</v>
      </c>
      <c r="D61" s="28" t="s">
        <v>162</v>
      </c>
      <c r="E61" s="15" t="s">
        <v>4</v>
      </c>
      <c r="F61" s="16" t="s">
        <v>171</v>
      </c>
      <c r="G61" s="29" t="s">
        <v>230</v>
      </c>
    </row>
    <row r="62" spans="2:7" ht="20" customHeight="1" x14ac:dyDescent="0.55000000000000004">
      <c r="B62" s="27" t="s">
        <v>227</v>
      </c>
      <c r="C62" s="13" t="s">
        <v>11</v>
      </c>
      <c r="D62" s="28" t="s">
        <v>166</v>
      </c>
      <c r="E62" s="15" t="s">
        <v>4</v>
      </c>
      <c r="F62" s="16" t="s">
        <v>171</v>
      </c>
      <c r="G62" s="29" t="s">
        <v>230</v>
      </c>
    </row>
    <row r="63" spans="2:7" ht="20" customHeight="1" x14ac:dyDescent="0.55000000000000004">
      <c r="B63" s="27" t="s">
        <v>227</v>
      </c>
      <c r="C63" s="13" t="s">
        <v>11</v>
      </c>
      <c r="D63" s="28" t="s">
        <v>37</v>
      </c>
      <c r="E63" s="15" t="s">
        <v>4</v>
      </c>
      <c r="F63" s="16" t="s">
        <v>174</v>
      </c>
      <c r="G63" s="29" t="s">
        <v>232</v>
      </c>
    </row>
    <row r="64" spans="2:7" ht="20" customHeight="1" x14ac:dyDescent="0.55000000000000004">
      <c r="B64" s="27" t="s">
        <v>227</v>
      </c>
      <c r="C64" s="13" t="s">
        <v>11</v>
      </c>
      <c r="D64" s="28" t="s">
        <v>64</v>
      </c>
      <c r="E64" s="15" t="s">
        <v>4</v>
      </c>
      <c r="F64" s="16" t="s">
        <v>174</v>
      </c>
      <c r="G64" s="29" t="s">
        <v>232</v>
      </c>
    </row>
    <row r="65" spans="2:7" ht="20" customHeight="1" x14ac:dyDescent="0.55000000000000004">
      <c r="B65" s="27" t="s">
        <v>227</v>
      </c>
      <c r="C65" s="13" t="s">
        <v>11</v>
      </c>
      <c r="D65" s="28" t="s">
        <v>92</v>
      </c>
      <c r="E65" s="15" t="s">
        <v>4</v>
      </c>
      <c r="F65" s="16" t="s">
        <v>174</v>
      </c>
      <c r="G65" s="29" t="s">
        <v>231</v>
      </c>
    </row>
    <row r="66" spans="2:7" ht="20" customHeight="1" x14ac:dyDescent="0.55000000000000004">
      <c r="B66" s="27" t="s">
        <v>227</v>
      </c>
      <c r="C66" s="13" t="s">
        <v>11</v>
      </c>
      <c r="D66" s="28" t="s">
        <v>139</v>
      </c>
      <c r="E66" s="15" t="s">
        <v>4</v>
      </c>
      <c r="F66" s="16" t="s">
        <v>174</v>
      </c>
      <c r="G66" s="29" t="s">
        <v>230</v>
      </c>
    </row>
    <row r="67" spans="2:7" ht="20" customHeight="1" x14ac:dyDescent="0.55000000000000004">
      <c r="B67" s="27" t="s">
        <v>227</v>
      </c>
      <c r="C67" s="13" t="s">
        <v>11</v>
      </c>
      <c r="D67" s="28" t="s">
        <v>13</v>
      </c>
      <c r="E67" s="15" t="s">
        <v>4</v>
      </c>
      <c r="F67" s="16" t="s">
        <v>176</v>
      </c>
      <c r="G67" s="29" t="s">
        <v>231</v>
      </c>
    </row>
    <row r="68" spans="2:7" ht="20" customHeight="1" x14ac:dyDescent="0.55000000000000004">
      <c r="B68" s="27" t="s">
        <v>227</v>
      </c>
      <c r="C68" s="13" t="s">
        <v>11</v>
      </c>
      <c r="D68" s="28" t="s">
        <v>96</v>
      </c>
      <c r="E68" s="15" t="s">
        <v>4</v>
      </c>
      <c r="F68" s="16" t="s">
        <v>176</v>
      </c>
      <c r="G68" s="29" t="s">
        <v>234</v>
      </c>
    </row>
    <row r="69" spans="2:7" ht="20" customHeight="1" x14ac:dyDescent="0.55000000000000004">
      <c r="B69" s="27" t="s">
        <v>227</v>
      </c>
      <c r="C69" s="13" t="s">
        <v>11</v>
      </c>
      <c r="D69" s="28" t="s">
        <v>12</v>
      </c>
      <c r="E69" s="15" t="s">
        <v>4</v>
      </c>
      <c r="F69" s="16" t="s">
        <v>176</v>
      </c>
      <c r="G69" s="29" t="s">
        <v>232</v>
      </c>
    </row>
    <row r="70" spans="2:7" ht="20" customHeight="1" x14ac:dyDescent="0.55000000000000004">
      <c r="B70" s="27" t="s">
        <v>227</v>
      </c>
      <c r="C70" s="13" t="s">
        <v>11</v>
      </c>
      <c r="D70" s="28" t="s">
        <v>158</v>
      </c>
      <c r="E70" s="15" t="s">
        <v>4</v>
      </c>
      <c r="F70" s="16" t="s">
        <v>176</v>
      </c>
      <c r="G70" s="29" t="s">
        <v>232</v>
      </c>
    </row>
    <row r="71" spans="2:7" ht="20" customHeight="1" x14ac:dyDescent="0.55000000000000004">
      <c r="B71" s="27" t="s">
        <v>227</v>
      </c>
      <c r="C71" s="13" t="s">
        <v>11</v>
      </c>
      <c r="D71" s="28" t="s">
        <v>170</v>
      </c>
      <c r="E71" s="15" t="s">
        <v>4</v>
      </c>
      <c r="F71" s="16" t="s">
        <v>176</v>
      </c>
      <c r="G71" s="29" t="s">
        <v>230</v>
      </c>
    </row>
    <row r="72" spans="2:7" ht="20" customHeight="1" x14ac:dyDescent="0.55000000000000004">
      <c r="B72" s="27" t="s">
        <v>227</v>
      </c>
      <c r="C72" s="13" t="s">
        <v>11</v>
      </c>
      <c r="D72" s="28" t="s">
        <v>67</v>
      </c>
      <c r="E72" s="15" t="s">
        <v>4</v>
      </c>
      <c r="F72" s="16" t="s">
        <v>179</v>
      </c>
      <c r="G72" s="29" t="s">
        <v>232</v>
      </c>
    </row>
    <row r="73" spans="2:7" ht="20" customHeight="1" x14ac:dyDescent="0.55000000000000004">
      <c r="B73" s="27" t="s">
        <v>227</v>
      </c>
      <c r="C73" s="13" t="s">
        <v>11</v>
      </c>
      <c r="D73" s="28" t="s">
        <v>79</v>
      </c>
      <c r="E73" s="15" t="s">
        <v>4</v>
      </c>
      <c r="F73" s="16" t="s">
        <v>179</v>
      </c>
      <c r="G73" s="29" t="s">
        <v>234</v>
      </c>
    </row>
    <row r="74" spans="2:7" ht="20" customHeight="1" x14ac:dyDescent="0.55000000000000004">
      <c r="B74" s="27" t="s">
        <v>227</v>
      </c>
      <c r="C74" s="13" t="s">
        <v>11</v>
      </c>
      <c r="D74" s="28" t="s">
        <v>81</v>
      </c>
      <c r="E74" s="15" t="s">
        <v>4</v>
      </c>
      <c r="F74" s="16" t="s">
        <v>179</v>
      </c>
      <c r="G74" s="29" t="s">
        <v>231</v>
      </c>
    </row>
    <row r="75" spans="2:7" ht="20" customHeight="1" thickBot="1" x14ac:dyDescent="0.6">
      <c r="B75" s="30" t="s">
        <v>227</v>
      </c>
      <c r="C75" s="19" t="s">
        <v>11</v>
      </c>
      <c r="D75" s="31" t="s">
        <v>116</v>
      </c>
      <c r="E75" s="21" t="s">
        <v>4</v>
      </c>
      <c r="F75" s="22" t="s">
        <v>179</v>
      </c>
      <c r="G75" s="32" t="s">
        <v>230</v>
      </c>
    </row>
    <row r="76" spans="2:7" ht="20" customHeight="1" x14ac:dyDescent="0.55000000000000004">
      <c r="B76" s="24" t="s">
        <v>227</v>
      </c>
      <c r="C76" s="8" t="s">
        <v>5</v>
      </c>
      <c r="D76" s="25" t="s">
        <v>25</v>
      </c>
      <c r="E76" s="10" t="s">
        <v>4</v>
      </c>
      <c r="F76" s="11" t="s">
        <v>178</v>
      </c>
      <c r="G76" s="26" t="s">
        <v>234</v>
      </c>
    </row>
    <row r="77" spans="2:7" ht="20" customHeight="1" x14ac:dyDescent="0.55000000000000004">
      <c r="B77" s="27" t="s">
        <v>227</v>
      </c>
      <c r="C77" s="13" t="s">
        <v>5</v>
      </c>
      <c r="D77" s="28" t="s">
        <v>53</v>
      </c>
      <c r="E77" s="15" t="s">
        <v>4</v>
      </c>
      <c r="F77" s="16" t="s">
        <v>178</v>
      </c>
      <c r="G77" s="29" t="s">
        <v>231</v>
      </c>
    </row>
    <row r="78" spans="2:7" ht="20" customHeight="1" x14ac:dyDescent="0.55000000000000004">
      <c r="B78" s="27" t="s">
        <v>227</v>
      </c>
      <c r="C78" s="13" t="s">
        <v>5</v>
      </c>
      <c r="D78" s="28" t="s">
        <v>88</v>
      </c>
      <c r="E78" s="15" t="s">
        <v>4</v>
      </c>
      <c r="F78" s="16" t="s">
        <v>178</v>
      </c>
      <c r="G78" s="29" t="s">
        <v>230</v>
      </c>
    </row>
    <row r="79" spans="2:7" ht="20" customHeight="1" x14ac:dyDescent="0.55000000000000004">
      <c r="B79" s="27" t="s">
        <v>227</v>
      </c>
      <c r="C79" s="13" t="s">
        <v>5</v>
      </c>
      <c r="D79" s="28" t="s">
        <v>23</v>
      </c>
      <c r="E79" s="15" t="s">
        <v>4</v>
      </c>
      <c r="F79" s="16" t="s">
        <v>171</v>
      </c>
      <c r="G79" s="29" t="s">
        <v>234</v>
      </c>
    </row>
    <row r="80" spans="2:7" ht="20" customHeight="1" x14ac:dyDescent="0.55000000000000004">
      <c r="B80" s="27" t="s">
        <v>227</v>
      </c>
      <c r="C80" s="13" t="s">
        <v>5</v>
      </c>
      <c r="D80" s="28" t="s">
        <v>6</v>
      </c>
      <c r="E80" s="15" t="s">
        <v>4</v>
      </c>
      <c r="F80" s="16" t="s">
        <v>171</v>
      </c>
      <c r="G80" s="29" t="s">
        <v>231</v>
      </c>
    </row>
    <row r="81" spans="2:7" ht="20" customHeight="1" x14ac:dyDescent="0.55000000000000004">
      <c r="B81" s="27" t="s">
        <v>227</v>
      </c>
      <c r="C81" s="13" t="s">
        <v>5</v>
      </c>
      <c r="D81" s="28" t="s">
        <v>60</v>
      </c>
      <c r="E81" s="15" t="s">
        <v>4</v>
      </c>
      <c r="F81" s="16" t="s">
        <v>171</v>
      </c>
      <c r="G81" s="29" t="s">
        <v>230</v>
      </c>
    </row>
    <row r="82" spans="2:7" ht="20" customHeight="1" x14ac:dyDescent="0.55000000000000004">
      <c r="B82" s="27" t="s">
        <v>227</v>
      </c>
      <c r="C82" s="13" t="s">
        <v>5</v>
      </c>
      <c r="D82" s="28" t="s">
        <v>52</v>
      </c>
      <c r="E82" s="15" t="s">
        <v>4</v>
      </c>
      <c r="F82" s="16" t="s">
        <v>174</v>
      </c>
      <c r="G82" s="29" t="s">
        <v>231</v>
      </c>
    </row>
    <row r="83" spans="2:7" ht="20" customHeight="1" x14ac:dyDescent="0.55000000000000004">
      <c r="B83" s="27" t="s">
        <v>227</v>
      </c>
      <c r="C83" s="13" t="s">
        <v>5</v>
      </c>
      <c r="D83" s="28" t="s">
        <v>8</v>
      </c>
      <c r="E83" s="15" t="s">
        <v>4</v>
      </c>
      <c r="F83" s="16" t="s">
        <v>174</v>
      </c>
      <c r="G83" s="29" t="s">
        <v>234</v>
      </c>
    </row>
    <row r="84" spans="2:7" ht="20" customHeight="1" x14ac:dyDescent="0.55000000000000004">
      <c r="B84" s="27" t="s">
        <v>227</v>
      </c>
      <c r="C84" s="13" t="s">
        <v>5</v>
      </c>
      <c r="D84" s="28" t="s">
        <v>90</v>
      </c>
      <c r="E84" s="15" t="s">
        <v>4</v>
      </c>
      <c r="F84" s="16" t="s">
        <v>174</v>
      </c>
      <c r="G84" s="29" t="s">
        <v>231</v>
      </c>
    </row>
    <row r="85" spans="2:7" ht="20" customHeight="1" x14ac:dyDescent="0.55000000000000004">
      <c r="B85" s="27" t="s">
        <v>227</v>
      </c>
      <c r="C85" s="13" t="s">
        <v>5</v>
      </c>
      <c r="D85" s="28" t="s">
        <v>38</v>
      </c>
      <c r="E85" s="15" t="s">
        <v>4</v>
      </c>
      <c r="F85" s="16" t="s">
        <v>176</v>
      </c>
      <c r="G85" s="29" t="s">
        <v>231</v>
      </c>
    </row>
    <row r="86" spans="2:7" ht="20" customHeight="1" x14ac:dyDescent="0.55000000000000004">
      <c r="B86" s="27" t="s">
        <v>227</v>
      </c>
      <c r="C86" s="13" t="s">
        <v>5</v>
      </c>
      <c r="D86" s="28" t="s">
        <v>63</v>
      </c>
      <c r="E86" s="15" t="s">
        <v>4</v>
      </c>
      <c r="F86" s="16" t="s">
        <v>176</v>
      </c>
      <c r="G86" s="29" t="s">
        <v>230</v>
      </c>
    </row>
    <row r="87" spans="2:7" ht="20" customHeight="1" thickBot="1" x14ac:dyDescent="0.6">
      <c r="B87" s="30" t="s">
        <v>227</v>
      </c>
      <c r="C87" s="19" t="s">
        <v>5</v>
      </c>
      <c r="D87" s="31" t="s">
        <v>138</v>
      </c>
      <c r="E87" s="21" t="s">
        <v>4</v>
      </c>
      <c r="F87" s="22" t="s">
        <v>176</v>
      </c>
      <c r="G87" s="32" t="s">
        <v>231</v>
      </c>
    </row>
    <row r="88" spans="2:7" ht="20" customHeight="1" x14ac:dyDescent="0.55000000000000004">
      <c r="B88" s="7">
        <v>9780194646345</v>
      </c>
      <c r="C88" s="8" t="s">
        <v>17</v>
      </c>
      <c r="D88" s="9" t="s">
        <v>22</v>
      </c>
      <c r="E88" s="10" t="s">
        <v>4</v>
      </c>
      <c r="F88" s="11" t="s">
        <v>173</v>
      </c>
      <c r="G88" s="6" t="s">
        <v>230</v>
      </c>
    </row>
    <row r="89" spans="2:7" ht="20" customHeight="1" x14ac:dyDescent="0.55000000000000004">
      <c r="B89" s="12">
        <v>9780194646284</v>
      </c>
      <c r="C89" s="13" t="s">
        <v>17</v>
      </c>
      <c r="D89" s="14" t="s">
        <v>24</v>
      </c>
      <c r="E89" s="15" t="s">
        <v>4</v>
      </c>
      <c r="F89" s="16" t="s">
        <v>173</v>
      </c>
      <c r="G89" s="17" t="s">
        <v>230</v>
      </c>
    </row>
    <row r="90" spans="2:7" ht="20" customHeight="1" x14ac:dyDescent="0.55000000000000004">
      <c r="B90" s="12">
        <v>9780194646291</v>
      </c>
      <c r="C90" s="13" t="s">
        <v>17</v>
      </c>
      <c r="D90" s="14" t="s">
        <v>44</v>
      </c>
      <c r="E90" s="15" t="s">
        <v>4</v>
      </c>
      <c r="F90" s="16" t="s">
        <v>173</v>
      </c>
      <c r="G90" s="17" t="s">
        <v>234</v>
      </c>
    </row>
    <row r="91" spans="2:7" ht="20" customHeight="1" x14ac:dyDescent="0.55000000000000004">
      <c r="B91" s="12">
        <v>9780194646321</v>
      </c>
      <c r="C91" s="13" t="s">
        <v>17</v>
      </c>
      <c r="D91" s="14" t="s">
        <v>51</v>
      </c>
      <c r="E91" s="15" t="s">
        <v>4</v>
      </c>
      <c r="F91" s="16" t="s">
        <v>173</v>
      </c>
      <c r="G91" s="17" t="s">
        <v>230</v>
      </c>
    </row>
    <row r="92" spans="2:7" ht="20" customHeight="1" x14ac:dyDescent="0.55000000000000004">
      <c r="B92" s="12">
        <v>9780194646307</v>
      </c>
      <c r="C92" s="13" t="s">
        <v>17</v>
      </c>
      <c r="D92" s="14" t="s">
        <v>65</v>
      </c>
      <c r="E92" s="15" t="s">
        <v>4</v>
      </c>
      <c r="F92" s="16" t="s">
        <v>173</v>
      </c>
      <c r="G92" s="17" t="s">
        <v>234</v>
      </c>
    </row>
    <row r="93" spans="2:7" ht="20" customHeight="1" x14ac:dyDescent="0.55000000000000004">
      <c r="B93" s="12">
        <v>9780194646277</v>
      </c>
      <c r="C93" s="13" t="s">
        <v>17</v>
      </c>
      <c r="D93" s="14" t="s">
        <v>104</v>
      </c>
      <c r="E93" s="15" t="s">
        <v>4</v>
      </c>
      <c r="F93" s="16" t="s">
        <v>173</v>
      </c>
      <c r="G93" s="17" t="s">
        <v>234</v>
      </c>
    </row>
    <row r="94" spans="2:7" ht="20" customHeight="1" x14ac:dyDescent="0.55000000000000004">
      <c r="B94" s="12">
        <v>9780194646369</v>
      </c>
      <c r="C94" s="13" t="s">
        <v>17</v>
      </c>
      <c r="D94" s="14" t="s">
        <v>152</v>
      </c>
      <c r="E94" s="15" t="s">
        <v>4</v>
      </c>
      <c r="F94" s="16" t="s">
        <v>173</v>
      </c>
      <c r="G94" s="17" t="s">
        <v>231</v>
      </c>
    </row>
    <row r="95" spans="2:7" ht="20" customHeight="1" x14ac:dyDescent="0.55000000000000004">
      <c r="B95" s="12">
        <v>9780194646314</v>
      </c>
      <c r="C95" s="13" t="s">
        <v>17</v>
      </c>
      <c r="D95" s="14" t="s">
        <v>163</v>
      </c>
      <c r="E95" s="15" t="s">
        <v>4</v>
      </c>
      <c r="F95" s="16" t="s">
        <v>173</v>
      </c>
      <c r="G95" s="17" t="s">
        <v>234</v>
      </c>
    </row>
    <row r="96" spans="2:7" ht="20" customHeight="1" x14ac:dyDescent="0.55000000000000004">
      <c r="B96" s="12">
        <v>9780194646352</v>
      </c>
      <c r="C96" s="13" t="s">
        <v>17</v>
      </c>
      <c r="D96" s="14" t="s">
        <v>167</v>
      </c>
      <c r="E96" s="15" t="s">
        <v>4</v>
      </c>
      <c r="F96" s="16" t="s">
        <v>173</v>
      </c>
      <c r="G96" s="17" t="s">
        <v>230</v>
      </c>
    </row>
    <row r="97" spans="2:7" ht="20" customHeight="1" x14ac:dyDescent="0.55000000000000004">
      <c r="B97" s="12">
        <v>9780194646338</v>
      </c>
      <c r="C97" s="13" t="s">
        <v>17</v>
      </c>
      <c r="D97" s="14" t="s">
        <v>169</v>
      </c>
      <c r="E97" s="15" t="s">
        <v>4</v>
      </c>
      <c r="F97" s="16" t="s">
        <v>173</v>
      </c>
      <c r="G97" s="17" t="s">
        <v>230</v>
      </c>
    </row>
    <row r="98" spans="2:7" ht="20" customHeight="1" x14ac:dyDescent="0.55000000000000004">
      <c r="B98" s="12">
        <v>9780194646840</v>
      </c>
      <c r="C98" s="13" t="s">
        <v>17</v>
      </c>
      <c r="D98" s="14" t="s">
        <v>30</v>
      </c>
      <c r="E98" s="15" t="s">
        <v>4</v>
      </c>
      <c r="F98" s="16" t="s">
        <v>178</v>
      </c>
      <c r="G98" s="17" t="s">
        <v>234</v>
      </c>
    </row>
    <row r="99" spans="2:7" ht="20" customHeight="1" x14ac:dyDescent="0.55000000000000004">
      <c r="B99" s="12">
        <v>9780194646826</v>
      </c>
      <c r="C99" s="13" t="s">
        <v>17</v>
      </c>
      <c r="D99" s="14" t="s">
        <v>32</v>
      </c>
      <c r="E99" s="15" t="s">
        <v>4</v>
      </c>
      <c r="F99" s="16" t="s">
        <v>178</v>
      </c>
      <c r="G99" s="17" t="s">
        <v>231</v>
      </c>
    </row>
    <row r="100" spans="2:7" ht="20" customHeight="1" x14ac:dyDescent="0.55000000000000004">
      <c r="B100" s="12">
        <v>9780194646857</v>
      </c>
      <c r="C100" s="13" t="s">
        <v>17</v>
      </c>
      <c r="D100" s="14" t="s">
        <v>43</v>
      </c>
      <c r="E100" s="15" t="s">
        <v>4</v>
      </c>
      <c r="F100" s="16" t="s">
        <v>178</v>
      </c>
      <c r="G100" s="17" t="s">
        <v>230</v>
      </c>
    </row>
    <row r="101" spans="2:7" ht="20" customHeight="1" x14ac:dyDescent="0.55000000000000004">
      <c r="B101" s="12">
        <v>9780194646833</v>
      </c>
      <c r="C101" s="13" t="s">
        <v>17</v>
      </c>
      <c r="D101" s="14" t="s">
        <v>45</v>
      </c>
      <c r="E101" s="15" t="s">
        <v>4</v>
      </c>
      <c r="F101" s="16" t="s">
        <v>178</v>
      </c>
      <c r="G101" s="17" t="s">
        <v>231</v>
      </c>
    </row>
    <row r="102" spans="2:7" ht="20" customHeight="1" x14ac:dyDescent="0.55000000000000004">
      <c r="B102" s="12">
        <v>9780194644402</v>
      </c>
      <c r="C102" s="13" t="s">
        <v>17</v>
      </c>
      <c r="D102" s="14" t="s">
        <v>18</v>
      </c>
      <c r="E102" s="15" t="s">
        <v>4</v>
      </c>
      <c r="F102" s="16" t="s">
        <v>174</v>
      </c>
      <c r="G102" s="17" t="s">
        <v>230</v>
      </c>
    </row>
    <row r="103" spans="2:7" ht="20" customHeight="1" x14ac:dyDescent="0.55000000000000004">
      <c r="B103" s="12">
        <v>9780194643795</v>
      </c>
      <c r="C103" s="13" t="s">
        <v>17</v>
      </c>
      <c r="D103" s="14" t="s">
        <v>19</v>
      </c>
      <c r="E103" s="15" t="s">
        <v>4</v>
      </c>
      <c r="F103" s="16" t="s">
        <v>174</v>
      </c>
      <c r="G103" s="17" t="s">
        <v>230</v>
      </c>
    </row>
    <row r="104" spans="2:7" ht="20" customHeight="1" thickBot="1" x14ac:dyDescent="0.6">
      <c r="B104" s="18">
        <v>9780194645577</v>
      </c>
      <c r="C104" s="19" t="s">
        <v>17</v>
      </c>
      <c r="D104" s="20" t="s">
        <v>47</v>
      </c>
      <c r="E104" s="21" t="s">
        <v>4</v>
      </c>
      <c r="F104" s="22" t="s">
        <v>179</v>
      </c>
      <c r="G104" s="23" t="s">
        <v>230</v>
      </c>
    </row>
    <row r="105" spans="2:7" ht="20" customHeight="1" x14ac:dyDescent="0.55000000000000004">
      <c r="B105" s="7">
        <v>9780194722421</v>
      </c>
      <c r="C105" s="8" t="s">
        <v>9</v>
      </c>
      <c r="D105" s="9" t="s">
        <v>161</v>
      </c>
      <c r="E105" s="10" t="s">
        <v>4</v>
      </c>
      <c r="F105" s="11" t="s">
        <v>180</v>
      </c>
      <c r="G105" s="6" t="s">
        <v>231</v>
      </c>
    </row>
    <row r="106" spans="2:7" ht="20" customHeight="1" x14ac:dyDescent="0.55000000000000004">
      <c r="B106" s="12">
        <v>9780194722384</v>
      </c>
      <c r="C106" s="13" t="s">
        <v>9</v>
      </c>
      <c r="D106" s="14" t="s">
        <v>26</v>
      </c>
      <c r="E106" s="15" t="s">
        <v>4</v>
      </c>
      <c r="F106" s="16" t="s">
        <v>172</v>
      </c>
      <c r="G106" s="17" t="s">
        <v>234</v>
      </c>
    </row>
    <row r="107" spans="2:7" ht="20" customHeight="1" x14ac:dyDescent="0.55000000000000004">
      <c r="B107" s="12">
        <v>9780194722391</v>
      </c>
      <c r="C107" s="13" t="s">
        <v>9</v>
      </c>
      <c r="D107" s="14" t="s">
        <v>33</v>
      </c>
      <c r="E107" s="15" t="s">
        <v>4</v>
      </c>
      <c r="F107" s="16" t="s">
        <v>172</v>
      </c>
      <c r="G107" s="17" t="s">
        <v>234</v>
      </c>
    </row>
    <row r="108" spans="2:7" ht="20" customHeight="1" x14ac:dyDescent="0.55000000000000004">
      <c r="B108" s="12">
        <v>9780194722377</v>
      </c>
      <c r="C108" s="13" t="s">
        <v>9</v>
      </c>
      <c r="D108" s="14" t="s">
        <v>58</v>
      </c>
      <c r="E108" s="15" t="s">
        <v>4</v>
      </c>
      <c r="F108" s="16" t="s">
        <v>172</v>
      </c>
      <c r="G108" s="17" t="s">
        <v>231</v>
      </c>
    </row>
    <row r="109" spans="2:7" ht="20" customHeight="1" x14ac:dyDescent="0.55000000000000004">
      <c r="B109" s="12">
        <v>9780194722414</v>
      </c>
      <c r="C109" s="13" t="s">
        <v>9</v>
      </c>
      <c r="D109" s="14" t="s">
        <v>93</v>
      </c>
      <c r="E109" s="15" t="s">
        <v>4</v>
      </c>
      <c r="F109" s="16" t="s">
        <v>172</v>
      </c>
      <c r="G109" s="17" t="s">
        <v>234</v>
      </c>
    </row>
    <row r="110" spans="2:7" ht="20" customHeight="1" x14ac:dyDescent="0.55000000000000004">
      <c r="B110" s="12">
        <v>9780194722407</v>
      </c>
      <c r="C110" s="13" t="s">
        <v>9</v>
      </c>
      <c r="D110" s="14" t="s">
        <v>165</v>
      </c>
      <c r="E110" s="15" t="s">
        <v>4</v>
      </c>
      <c r="F110" s="16" t="s">
        <v>172</v>
      </c>
      <c r="G110" s="17" t="s">
        <v>234</v>
      </c>
    </row>
    <row r="111" spans="2:7" ht="20" customHeight="1" x14ac:dyDescent="0.55000000000000004">
      <c r="B111" s="12">
        <v>9780194722254</v>
      </c>
      <c r="C111" s="13" t="s">
        <v>9</v>
      </c>
      <c r="D111" s="14" t="s">
        <v>123</v>
      </c>
      <c r="E111" s="15" t="s">
        <v>4</v>
      </c>
      <c r="F111" s="16" t="s">
        <v>175</v>
      </c>
      <c r="G111" s="17" t="s">
        <v>231</v>
      </c>
    </row>
    <row r="112" spans="2:7" ht="20" customHeight="1" x14ac:dyDescent="0.55000000000000004">
      <c r="B112" s="12">
        <v>9780194722285</v>
      </c>
      <c r="C112" s="13" t="s">
        <v>9</v>
      </c>
      <c r="D112" s="14" t="s">
        <v>35</v>
      </c>
      <c r="E112" s="15" t="s">
        <v>4</v>
      </c>
      <c r="F112" s="16" t="s">
        <v>175</v>
      </c>
      <c r="G112" s="17" t="s">
        <v>234</v>
      </c>
    </row>
    <row r="113" spans="2:7" ht="20" customHeight="1" x14ac:dyDescent="0.55000000000000004">
      <c r="B113" s="12">
        <v>9780194709071</v>
      </c>
      <c r="C113" s="13" t="s">
        <v>9</v>
      </c>
      <c r="D113" s="14" t="s">
        <v>61</v>
      </c>
      <c r="E113" s="15" t="s">
        <v>4</v>
      </c>
      <c r="F113" s="16" t="s">
        <v>175</v>
      </c>
      <c r="G113" s="17" t="s">
        <v>231</v>
      </c>
    </row>
    <row r="114" spans="2:7" ht="20" customHeight="1" x14ac:dyDescent="0.55000000000000004">
      <c r="B114" s="12">
        <v>9780194722261</v>
      </c>
      <c r="C114" s="13" t="s">
        <v>9</v>
      </c>
      <c r="D114" s="14" t="s">
        <v>66</v>
      </c>
      <c r="E114" s="15" t="s">
        <v>4</v>
      </c>
      <c r="F114" s="16" t="s">
        <v>175</v>
      </c>
      <c r="G114" s="17" t="s">
        <v>230</v>
      </c>
    </row>
    <row r="115" spans="2:7" ht="20" customHeight="1" x14ac:dyDescent="0.55000000000000004">
      <c r="B115" s="12">
        <v>9780194722278</v>
      </c>
      <c r="C115" s="13" t="s">
        <v>9</v>
      </c>
      <c r="D115" s="14" t="s">
        <v>10</v>
      </c>
      <c r="E115" s="15" t="s">
        <v>4</v>
      </c>
      <c r="F115" s="16" t="s">
        <v>175</v>
      </c>
      <c r="G115" s="17" t="s">
        <v>231</v>
      </c>
    </row>
    <row r="116" spans="2:7" ht="20" customHeight="1" x14ac:dyDescent="0.55000000000000004">
      <c r="B116" s="12">
        <v>9780194722674</v>
      </c>
      <c r="C116" s="13" t="s">
        <v>9</v>
      </c>
      <c r="D116" s="14" t="s">
        <v>27</v>
      </c>
      <c r="E116" s="15" t="s">
        <v>4</v>
      </c>
      <c r="F116" s="16" t="s">
        <v>173</v>
      </c>
      <c r="G116" s="17" t="s">
        <v>231</v>
      </c>
    </row>
    <row r="117" spans="2:7" ht="20" customHeight="1" x14ac:dyDescent="0.55000000000000004">
      <c r="B117" s="12">
        <v>9780194722728</v>
      </c>
      <c r="C117" s="13" t="s">
        <v>9</v>
      </c>
      <c r="D117" s="14" t="s">
        <v>84</v>
      </c>
      <c r="E117" s="15" t="s">
        <v>4</v>
      </c>
      <c r="F117" s="16" t="s">
        <v>173</v>
      </c>
      <c r="G117" s="17" t="s">
        <v>230</v>
      </c>
    </row>
    <row r="118" spans="2:7" ht="20" customHeight="1" x14ac:dyDescent="0.55000000000000004">
      <c r="B118" s="12">
        <v>9780194722704</v>
      </c>
      <c r="C118" s="13" t="s">
        <v>9</v>
      </c>
      <c r="D118" s="14" t="s">
        <v>102</v>
      </c>
      <c r="E118" s="15" t="s">
        <v>4</v>
      </c>
      <c r="F118" s="16" t="s">
        <v>173</v>
      </c>
      <c r="G118" s="17" t="s">
        <v>230</v>
      </c>
    </row>
    <row r="119" spans="2:7" ht="20" customHeight="1" x14ac:dyDescent="0.55000000000000004">
      <c r="B119" s="12">
        <v>9780194722988</v>
      </c>
      <c r="C119" s="13" t="s">
        <v>9</v>
      </c>
      <c r="D119" s="14" t="s">
        <v>118</v>
      </c>
      <c r="E119" s="15" t="s">
        <v>4</v>
      </c>
      <c r="F119" s="16" t="s">
        <v>178</v>
      </c>
      <c r="G119" s="17" t="s">
        <v>231</v>
      </c>
    </row>
    <row r="120" spans="2:7" ht="20" customHeight="1" x14ac:dyDescent="0.55000000000000004">
      <c r="B120" s="12">
        <v>9780194722971</v>
      </c>
      <c r="C120" s="13" t="s">
        <v>9</v>
      </c>
      <c r="D120" s="14" t="s">
        <v>31</v>
      </c>
      <c r="E120" s="15" t="s">
        <v>4</v>
      </c>
      <c r="F120" s="16" t="s">
        <v>178</v>
      </c>
      <c r="G120" s="17" t="s">
        <v>231</v>
      </c>
    </row>
    <row r="121" spans="2:7" ht="20" customHeight="1" x14ac:dyDescent="0.55000000000000004">
      <c r="B121" s="12">
        <v>9780194723022</v>
      </c>
      <c r="C121" s="13" t="s">
        <v>9</v>
      </c>
      <c r="D121" s="14" t="s">
        <v>34</v>
      </c>
      <c r="E121" s="15" t="s">
        <v>4</v>
      </c>
      <c r="F121" s="16" t="s">
        <v>178</v>
      </c>
      <c r="G121" s="17" t="s">
        <v>230</v>
      </c>
    </row>
    <row r="122" spans="2:7" ht="20" customHeight="1" thickBot="1" x14ac:dyDescent="0.6">
      <c r="B122" s="18">
        <v>9780194736480</v>
      </c>
      <c r="C122" s="19" t="s">
        <v>9</v>
      </c>
      <c r="D122" s="20" t="s">
        <v>142</v>
      </c>
      <c r="E122" s="21" t="s">
        <v>4</v>
      </c>
      <c r="F122" s="22" t="s">
        <v>178</v>
      </c>
      <c r="G122" s="23" t="s">
        <v>230</v>
      </c>
    </row>
    <row r="123" spans="2:7" ht="20" customHeight="1" x14ac:dyDescent="0.55000000000000004">
      <c r="B123" s="7">
        <v>9780194249348</v>
      </c>
      <c r="C123" s="8" t="s">
        <v>15</v>
      </c>
      <c r="D123" s="9" t="s">
        <v>16</v>
      </c>
      <c r="E123" s="10" t="s">
        <v>2</v>
      </c>
      <c r="F123" s="11" t="s">
        <v>177</v>
      </c>
      <c r="G123" s="6" t="s">
        <v>232</v>
      </c>
    </row>
    <row r="124" spans="2:7" ht="20" customHeight="1" x14ac:dyDescent="0.55000000000000004">
      <c r="B124" s="12">
        <v>9780194249713</v>
      </c>
      <c r="C124" s="13" t="s">
        <v>15</v>
      </c>
      <c r="D124" s="14" t="s">
        <v>36</v>
      </c>
      <c r="E124" s="15" t="s">
        <v>2</v>
      </c>
      <c r="F124" s="16" t="s">
        <v>177</v>
      </c>
      <c r="G124" s="17" t="s">
        <v>230</v>
      </c>
    </row>
    <row r="125" spans="2:7" ht="20" customHeight="1" x14ac:dyDescent="0.55000000000000004">
      <c r="B125" s="12">
        <v>9780194249430</v>
      </c>
      <c r="C125" s="13" t="s">
        <v>15</v>
      </c>
      <c r="D125" s="14" t="s">
        <v>130</v>
      </c>
      <c r="E125" s="15" t="s">
        <v>2</v>
      </c>
      <c r="F125" s="16" t="s">
        <v>177</v>
      </c>
      <c r="G125" s="17" t="s">
        <v>232</v>
      </c>
    </row>
    <row r="126" spans="2:7" ht="20" customHeight="1" x14ac:dyDescent="0.55000000000000004">
      <c r="B126" s="12">
        <v>9780194249409</v>
      </c>
      <c r="C126" s="13" t="s">
        <v>15</v>
      </c>
      <c r="D126" s="14" t="s">
        <v>134</v>
      </c>
      <c r="E126" s="15" t="s">
        <v>2</v>
      </c>
      <c r="F126" s="16" t="s">
        <v>177</v>
      </c>
      <c r="G126" s="17" t="s">
        <v>230</v>
      </c>
    </row>
    <row r="127" spans="2:7" ht="20" customHeight="1" x14ac:dyDescent="0.55000000000000004">
      <c r="B127" s="12">
        <v>9780194249744</v>
      </c>
      <c r="C127" s="13" t="s">
        <v>15</v>
      </c>
      <c r="D127" s="14" t="s">
        <v>82</v>
      </c>
      <c r="E127" s="15" t="s">
        <v>2</v>
      </c>
      <c r="F127" s="16" t="s">
        <v>177</v>
      </c>
      <c r="G127" s="17" t="s">
        <v>232</v>
      </c>
    </row>
    <row r="128" spans="2:7" ht="20" customHeight="1" x14ac:dyDescent="0.55000000000000004">
      <c r="B128" s="12">
        <v>9780194249379</v>
      </c>
      <c r="C128" s="13" t="s">
        <v>15</v>
      </c>
      <c r="D128" s="14" t="s">
        <v>95</v>
      </c>
      <c r="E128" s="15" t="s">
        <v>2</v>
      </c>
      <c r="F128" s="16" t="s">
        <v>177</v>
      </c>
      <c r="G128" s="17" t="s">
        <v>232</v>
      </c>
    </row>
    <row r="129" spans="2:7" ht="20" customHeight="1" x14ac:dyDescent="0.55000000000000004">
      <c r="B129" s="12">
        <v>9780194249317</v>
      </c>
      <c r="C129" s="13" t="s">
        <v>15</v>
      </c>
      <c r="D129" s="14" t="s">
        <v>144</v>
      </c>
      <c r="E129" s="15" t="s">
        <v>2</v>
      </c>
      <c r="F129" s="16" t="s">
        <v>177</v>
      </c>
      <c r="G129" s="17" t="s">
        <v>232</v>
      </c>
    </row>
    <row r="130" spans="2:7" ht="20" customHeight="1" x14ac:dyDescent="0.55000000000000004">
      <c r="B130" s="12">
        <v>9780194249720</v>
      </c>
      <c r="C130" s="13" t="s">
        <v>15</v>
      </c>
      <c r="D130" s="14" t="s">
        <v>109</v>
      </c>
      <c r="E130" s="15" t="s">
        <v>2</v>
      </c>
      <c r="F130" s="16" t="s">
        <v>177</v>
      </c>
      <c r="G130" s="17" t="s">
        <v>232</v>
      </c>
    </row>
    <row r="131" spans="2:7" ht="20" customHeight="1" x14ac:dyDescent="0.55000000000000004">
      <c r="B131" s="12">
        <v>9780194249768</v>
      </c>
      <c r="C131" s="13" t="s">
        <v>15</v>
      </c>
      <c r="D131" s="14" t="s">
        <v>145</v>
      </c>
      <c r="E131" s="15" t="s">
        <v>2</v>
      </c>
      <c r="F131" s="16" t="s">
        <v>177</v>
      </c>
      <c r="G131" s="17" t="s">
        <v>230</v>
      </c>
    </row>
    <row r="132" spans="2:7" ht="20" customHeight="1" x14ac:dyDescent="0.55000000000000004">
      <c r="B132" s="12">
        <v>9780194249706</v>
      </c>
      <c r="C132" s="13" t="s">
        <v>15</v>
      </c>
      <c r="D132" s="14" t="s">
        <v>154</v>
      </c>
      <c r="E132" s="15" t="s">
        <v>2</v>
      </c>
      <c r="F132" s="16" t="s">
        <v>177</v>
      </c>
      <c r="G132" s="17" t="s">
        <v>230</v>
      </c>
    </row>
    <row r="133" spans="2:7" ht="20" customHeight="1" x14ac:dyDescent="0.55000000000000004">
      <c r="B133" s="12">
        <v>9780194247016</v>
      </c>
      <c r="C133" s="13" t="s">
        <v>15</v>
      </c>
      <c r="D133" s="14" t="s">
        <v>21</v>
      </c>
      <c r="E133" s="15" t="s">
        <v>2</v>
      </c>
      <c r="F133" s="16" t="s">
        <v>172</v>
      </c>
      <c r="G133" s="17" t="s">
        <v>230</v>
      </c>
    </row>
    <row r="134" spans="2:7" ht="20" customHeight="1" x14ac:dyDescent="0.55000000000000004">
      <c r="B134" s="12">
        <v>9780194247146</v>
      </c>
      <c r="C134" s="13" t="s">
        <v>15</v>
      </c>
      <c r="D134" s="14" t="s">
        <v>28</v>
      </c>
      <c r="E134" s="15" t="s">
        <v>2</v>
      </c>
      <c r="F134" s="16" t="s">
        <v>172</v>
      </c>
      <c r="G134" s="17" t="s">
        <v>230</v>
      </c>
    </row>
    <row r="135" spans="2:7" ht="20" customHeight="1" x14ac:dyDescent="0.55000000000000004">
      <c r="B135" s="12">
        <v>9780194245524</v>
      </c>
      <c r="C135" s="13" t="s">
        <v>15</v>
      </c>
      <c r="D135" s="14" t="s">
        <v>119</v>
      </c>
      <c r="E135" s="15" t="s">
        <v>2</v>
      </c>
      <c r="F135" s="16" t="s">
        <v>172</v>
      </c>
      <c r="G135" s="17" t="s">
        <v>230</v>
      </c>
    </row>
    <row r="136" spans="2:7" ht="20" customHeight="1" x14ac:dyDescent="0.55000000000000004">
      <c r="B136" s="12">
        <v>9780194247054</v>
      </c>
      <c r="C136" s="13" t="s">
        <v>15</v>
      </c>
      <c r="D136" s="14" t="s">
        <v>132</v>
      </c>
      <c r="E136" s="15" t="s">
        <v>2</v>
      </c>
      <c r="F136" s="16" t="s">
        <v>172</v>
      </c>
      <c r="G136" s="17" t="s">
        <v>230</v>
      </c>
    </row>
    <row r="137" spans="2:7" ht="20" customHeight="1" x14ac:dyDescent="0.55000000000000004">
      <c r="B137" s="12">
        <v>9780194249133</v>
      </c>
      <c r="C137" s="13" t="s">
        <v>15</v>
      </c>
      <c r="D137" s="14" t="s">
        <v>57</v>
      </c>
      <c r="E137" s="15" t="s">
        <v>2</v>
      </c>
      <c r="F137" s="16" t="s">
        <v>172</v>
      </c>
      <c r="G137" s="17" t="s">
        <v>232</v>
      </c>
    </row>
    <row r="138" spans="2:7" ht="20" customHeight="1" x14ac:dyDescent="0.55000000000000004">
      <c r="B138" s="12">
        <v>9780194247184</v>
      </c>
      <c r="C138" s="13" t="s">
        <v>15</v>
      </c>
      <c r="D138" s="14" t="s">
        <v>71</v>
      </c>
      <c r="E138" s="15" t="s">
        <v>2</v>
      </c>
      <c r="F138" s="16" t="s">
        <v>172</v>
      </c>
      <c r="G138" s="17" t="s">
        <v>232</v>
      </c>
    </row>
    <row r="139" spans="2:7" ht="20" customHeight="1" x14ac:dyDescent="0.55000000000000004">
      <c r="B139" s="12">
        <v>9780194247061</v>
      </c>
      <c r="C139" s="13" t="s">
        <v>15</v>
      </c>
      <c r="D139" s="14" t="s">
        <v>85</v>
      </c>
      <c r="E139" s="15" t="s">
        <v>2</v>
      </c>
      <c r="F139" s="16" t="s">
        <v>172</v>
      </c>
      <c r="G139" s="17" t="s">
        <v>232</v>
      </c>
    </row>
    <row r="140" spans="2:7" ht="20" customHeight="1" x14ac:dyDescent="0.55000000000000004">
      <c r="B140" s="12">
        <v>9780194247023</v>
      </c>
      <c r="C140" s="13" t="s">
        <v>15</v>
      </c>
      <c r="D140" s="14" t="s">
        <v>101</v>
      </c>
      <c r="E140" s="15" t="s">
        <v>2</v>
      </c>
      <c r="F140" s="16" t="s">
        <v>172</v>
      </c>
      <c r="G140" s="17" t="s">
        <v>230</v>
      </c>
    </row>
    <row r="141" spans="2:7" ht="20" customHeight="1" x14ac:dyDescent="0.55000000000000004">
      <c r="B141" s="12">
        <v>9780194247092</v>
      </c>
      <c r="C141" s="13" t="s">
        <v>15</v>
      </c>
      <c r="D141" s="14" t="s">
        <v>114</v>
      </c>
      <c r="E141" s="15" t="s">
        <v>2</v>
      </c>
      <c r="F141" s="16" t="s">
        <v>172</v>
      </c>
      <c r="G141" s="17" t="s">
        <v>230</v>
      </c>
    </row>
    <row r="142" spans="2:7" ht="20" customHeight="1" x14ac:dyDescent="0.55000000000000004">
      <c r="B142" s="12">
        <v>9780194247078</v>
      </c>
      <c r="C142" s="13" t="s">
        <v>15</v>
      </c>
      <c r="D142" s="14" t="s">
        <v>148</v>
      </c>
      <c r="E142" s="15" t="s">
        <v>2</v>
      </c>
      <c r="F142" s="16" t="s">
        <v>172</v>
      </c>
      <c r="G142" s="17" t="s">
        <v>232</v>
      </c>
    </row>
    <row r="143" spans="2:7" ht="20" customHeight="1" x14ac:dyDescent="0.55000000000000004">
      <c r="B143" s="12">
        <v>9780194247139</v>
      </c>
      <c r="C143" s="13" t="s">
        <v>15</v>
      </c>
      <c r="D143" s="14" t="s">
        <v>153</v>
      </c>
      <c r="E143" s="15" t="s">
        <v>2</v>
      </c>
      <c r="F143" s="16" t="s">
        <v>172</v>
      </c>
      <c r="G143" s="17" t="s">
        <v>232</v>
      </c>
    </row>
    <row r="144" spans="2:7" ht="20" customHeight="1" x14ac:dyDescent="0.55000000000000004">
      <c r="B144" s="33">
        <v>9780194247030</v>
      </c>
      <c r="C144" s="13" t="s">
        <v>15</v>
      </c>
      <c r="D144" s="14" t="s">
        <v>182</v>
      </c>
      <c r="E144" s="15" t="s">
        <v>2</v>
      </c>
      <c r="F144" s="16" t="s">
        <v>172</v>
      </c>
      <c r="G144" s="17" t="s">
        <v>230</v>
      </c>
    </row>
    <row r="145" spans="2:7" ht="20" customHeight="1" x14ac:dyDescent="0.55000000000000004">
      <c r="B145" s="12">
        <v>9780194247603</v>
      </c>
      <c r="C145" s="13" t="s">
        <v>15</v>
      </c>
      <c r="D145" s="14" t="s">
        <v>126</v>
      </c>
      <c r="E145" s="15" t="s">
        <v>2</v>
      </c>
      <c r="F145" s="16" t="s">
        <v>173</v>
      </c>
      <c r="G145" s="17" t="s">
        <v>232</v>
      </c>
    </row>
    <row r="146" spans="2:7" ht="20" customHeight="1" x14ac:dyDescent="0.55000000000000004">
      <c r="B146" s="12">
        <v>9780194247610</v>
      </c>
      <c r="C146" s="13" t="s">
        <v>15</v>
      </c>
      <c r="D146" s="14" t="s">
        <v>39</v>
      </c>
      <c r="E146" s="15" t="s">
        <v>2</v>
      </c>
      <c r="F146" s="16" t="s">
        <v>173</v>
      </c>
      <c r="G146" s="17" t="s">
        <v>231</v>
      </c>
    </row>
    <row r="147" spans="2:7" ht="20" customHeight="1" x14ac:dyDescent="0.55000000000000004">
      <c r="B147" s="12">
        <v>9780194247580</v>
      </c>
      <c r="C147" s="13" t="s">
        <v>15</v>
      </c>
      <c r="D147" s="14" t="s">
        <v>46</v>
      </c>
      <c r="E147" s="15" t="s">
        <v>2</v>
      </c>
      <c r="F147" s="16" t="s">
        <v>173</v>
      </c>
      <c r="G147" s="17" t="s">
        <v>230</v>
      </c>
    </row>
    <row r="148" spans="2:7" ht="20" customHeight="1" x14ac:dyDescent="0.55000000000000004">
      <c r="B148" s="12">
        <v>9780194249775</v>
      </c>
      <c r="C148" s="13" t="s">
        <v>15</v>
      </c>
      <c r="D148" s="14" t="s">
        <v>48</v>
      </c>
      <c r="E148" s="15" t="s">
        <v>2</v>
      </c>
      <c r="F148" s="16" t="s">
        <v>173</v>
      </c>
      <c r="G148" s="17" t="s">
        <v>230</v>
      </c>
    </row>
    <row r="149" spans="2:7" ht="20" customHeight="1" x14ac:dyDescent="0.55000000000000004">
      <c r="B149" s="12">
        <v>9780194245579</v>
      </c>
      <c r="C149" s="13" t="s">
        <v>15</v>
      </c>
      <c r="D149" s="14" t="s">
        <v>49</v>
      </c>
      <c r="E149" s="15" t="s">
        <v>2</v>
      </c>
      <c r="F149" s="16" t="s">
        <v>173</v>
      </c>
      <c r="G149" s="17" t="s">
        <v>232</v>
      </c>
    </row>
    <row r="150" spans="2:7" ht="20" customHeight="1" x14ac:dyDescent="0.55000000000000004">
      <c r="B150" s="12">
        <v>9780194247634</v>
      </c>
      <c r="C150" s="13" t="s">
        <v>15</v>
      </c>
      <c r="D150" s="14" t="s">
        <v>50</v>
      </c>
      <c r="E150" s="15" t="s">
        <v>2</v>
      </c>
      <c r="F150" s="16" t="s">
        <v>173</v>
      </c>
      <c r="G150" s="17" t="s">
        <v>231</v>
      </c>
    </row>
    <row r="151" spans="2:7" ht="20" customHeight="1" x14ac:dyDescent="0.55000000000000004">
      <c r="B151" s="12">
        <v>9780194247122</v>
      </c>
      <c r="C151" s="13" t="s">
        <v>15</v>
      </c>
      <c r="D151" s="14" t="s">
        <v>133</v>
      </c>
      <c r="E151" s="15" t="s">
        <v>2</v>
      </c>
      <c r="F151" s="16" t="s">
        <v>173</v>
      </c>
      <c r="G151" s="17" t="s">
        <v>233</v>
      </c>
    </row>
    <row r="152" spans="2:7" ht="20" customHeight="1" x14ac:dyDescent="0.55000000000000004">
      <c r="B152" s="12">
        <v>9780194247153</v>
      </c>
      <c r="C152" s="13" t="s">
        <v>15</v>
      </c>
      <c r="D152" s="14" t="s">
        <v>59</v>
      </c>
      <c r="E152" s="15" t="s">
        <v>2</v>
      </c>
      <c r="F152" s="16" t="s">
        <v>173</v>
      </c>
      <c r="G152" s="17" t="s">
        <v>230</v>
      </c>
    </row>
    <row r="153" spans="2:7" ht="20" customHeight="1" x14ac:dyDescent="0.55000000000000004">
      <c r="B153" s="12">
        <v>9780194249799</v>
      </c>
      <c r="C153" s="13" t="s">
        <v>15</v>
      </c>
      <c r="D153" s="14" t="s">
        <v>72</v>
      </c>
      <c r="E153" s="15" t="s">
        <v>2</v>
      </c>
      <c r="F153" s="16" t="s">
        <v>173</v>
      </c>
      <c r="G153" s="17" t="s">
        <v>230</v>
      </c>
    </row>
    <row r="154" spans="2:7" ht="20" customHeight="1" x14ac:dyDescent="0.55000000000000004">
      <c r="B154" s="12">
        <v>9780194609159</v>
      </c>
      <c r="C154" s="13" t="s">
        <v>15</v>
      </c>
      <c r="D154" s="14" t="s">
        <v>78</v>
      </c>
      <c r="E154" s="15" t="s">
        <v>2</v>
      </c>
      <c r="F154" s="16" t="s">
        <v>173</v>
      </c>
      <c r="G154" s="17" t="s">
        <v>230</v>
      </c>
    </row>
    <row r="155" spans="2:7" ht="20" customHeight="1" x14ac:dyDescent="0.55000000000000004">
      <c r="B155" s="12">
        <v>9780194249782</v>
      </c>
      <c r="C155" s="13" t="s">
        <v>15</v>
      </c>
      <c r="D155" s="14" t="s">
        <v>83</v>
      </c>
      <c r="E155" s="15" t="s">
        <v>2</v>
      </c>
      <c r="F155" s="16" t="s">
        <v>173</v>
      </c>
      <c r="G155" s="17" t="s">
        <v>230</v>
      </c>
    </row>
    <row r="156" spans="2:7" ht="20" customHeight="1" x14ac:dyDescent="0.55000000000000004">
      <c r="B156" s="12">
        <v>9780194249164</v>
      </c>
      <c r="C156" s="13" t="s">
        <v>15</v>
      </c>
      <c r="D156" s="14" t="s">
        <v>87</v>
      </c>
      <c r="E156" s="15" t="s">
        <v>2</v>
      </c>
      <c r="F156" s="16" t="s">
        <v>173</v>
      </c>
      <c r="G156" s="17" t="s">
        <v>231</v>
      </c>
    </row>
    <row r="157" spans="2:7" ht="20" customHeight="1" x14ac:dyDescent="0.55000000000000004">
      <c r="B157" s="12">
        <v>9780194247665</v>
      </c>
      <c r="C157" s="13" t="s">
        <v>15</v>
      </c>
      <c r="D157" s="14" t="s">
        <v>98</v>
      </c>
      <c r="E157" s="15" t="s">
        <v>2</v>
      </c>
      <c r="F157" s="16" t="s">
        <v>173</v>
      </c>
      <c r="G157" s="17" t="s">
        <v>232</v>
      </c>
    </row>
    <row r="158" spans="2:7" ht="20" customHeight="1" x14ac:dyDescent="0.55000000000000004">
      <c r="B158" s="12">
        <v>9780194247672</v>
      </c>
      <c r="C158" s="13" t="s">
        <v>15</v>
      </c>
      <c r="D158" s="14" t="s">
        <v>143</v>
      </c>
      <c r="E158" s="15" t="s">
        <v>2</v>
      </c>
      <c r="F158" s="16" t="s">
        <v>173</v>
      </c>
      <c r="G158" s="17" t="s">
        <v>230</v>
      </c>
    </row>
    <row r="159" spans="2:7" ht="20" customHeight="1" x14ac:dyDescent="0.55000000000000004">
      <c r="B159" s="12">
        <v>9780194247160</v>
      </c>
      <c r="C159" s="13" t="s">
        <v>15</v>
      </c>
      <c r="D159" s="14" t="s">
        <v>105</v>
      </c>
      <c r="E159" s="15" t="s">
        <v>2</v>
      </c>
      <c r="F159" s="16" t="s">
        <v>173</v>
      </c>
      <c r="G159" s="17" t="s">
        <v>232</v>
      </c>
    </row>
    <row r="160" spans="2:7" ht="20" customHeight="1" x14ac:dyDescent="0.55000000000000004">
      <c r="B160" s="12">
        <v>9780194247597</v>
      </c>
      <c r="C160" s="13" t="s">
        <v>15</v>
      </c>
      <c r="D160" s="14" t="s">
        <v>108</v>
      </c>
      <c r="E160" s="15" t="s">
        <v>2</v>
      </c>
      <c r="F160" s="16" t="s">
        <v>173</v>
      </c>
      <c r="G160" s="17" t="s">
        <v>233</v>
      </c>
    </row>
    <row r="161" spans="2:7" ht="20" customHeight="1" x14ac:dyDescent="0.55000000000000004">
      <c r="B161" s="12">
        <v>9780194247627</v>
      </c>
      <c r="C161" s="13" t="s">
        <v>15</v>
      </c>
      <c r="D161" s="14" t="s">
        <v>110</v>
      </c>
      <c r="E161" s="15" t="s">
        <v>2</v>
      </c>
      <c r="F161" s="16" t="s">
        <v>173</v>
      </c>
      <c r="G161" s="17" t="s">
        <v>233</v>
      </c>
    </row>
    <row r="162" spans="2:7" ht="20" customHeight="1" x14ac:dyDescent="0.55000000000000004">
      <c r="B162" s="12">
        <v>9780194609050</v>
      </c>
      <c r="C162" s="13" t="s">
        <v>15</v>
      </c>
      <c r="D162" s="14" t="s">
        <v>111</v>
      </c>
      <c r="E162" s="15" t="s">
        <v>2</v>
      </c>
      <c r="F162" s="16" t="s">
        <v>173</v>
      </c>
      <c r="G162" s="17" t="s">
        <v>233</v>
      </c>
    </row>
    <row r="163" spans="2:7" ht="20" customHeight="1" x14ac:dyDescent="0.55000000000000004">
      <c r="B163" s="12">
        <v>9780194249812</v>
      </c>
      <c r="C163" s="13" t="s">
        <v>15</v>
      </c>
      <c r="D163" s="14" t="s">
        <v>112</v>
      </c>
      <c r="E163" s="15" t="s">
        <v>2</v>
      </c>
      <c r="F163" s="16" t="s">
        <v>173</v>
      </c>
      <c r="G163" s="17" t="s">
        <v>233</v>
      </c>
    </row>
    <row r="164" spans="2:7" ht="20" customHeight="1" x14ac:dyDescent="0.55000000000000004">
      <c r="B164" s="12">
        <v>9780194249805</v>
      </c>
      <c r="C164" s="13" t="s">
        <v>15</v>
      </c>
      <c r="D164" s="14" t="s">
        <v>146</v>
      </c>
      <c r="E164" s="15" t="s">
        <v>2</v>
      </c>
      <c r="F164" s="16" t="s">
        <v>173</v>
      </c>
      <c r="G164" s="17" t="s">
        <v>232</v>
      </c>
    </row>
    <row r="165" spans="2:7" ht="20" customHeight="1" x14ac:dyDescent="0.55000000000000004">
      <c r="B165" s="12">
        <v>9780194247689</v>
      </c>
      <c r="C165" s="13" t="s">
        <v>15</v>
      </c>
      <c r="D165" s="14" t="s">
        <v>147</v>
      </c>
      <c r="E165" s="15" t="s">
        <v>2</v>
      </c>
      <c r="F165" s="16" t="s">
        <v>173</v>
      </c>
      <c r="G165" s="17" t="s">
        <v>232</v>
      </c>
    </row>
    <row r="166" spans="2:7" ht="20" customHeight="1" x14ac:dyDescent="0.55000000000000004">
      <c r="B166" s="12">
        <v>9780194247726</v>
      </c>
      <c r="C166" s="13" t="s">
        <v>15</v>
      </c>
      <c r="D166" s="14" t="s">
        <v>149</v>
      </c>
      <c r="E166" s="15" t="s">
        <v>2</v>
      </c>
      <c r="F166" s="16" t="s">
        <v>173</v>
      </c>
      <c r="G166" s="17" t="s">
        <v>230</v>
      </c>
    </row>
    <row r="167" spans="2:7" ht="20" customHeight="1" thickBot="1" x14ac:dyDescent="0.6">
      <c r="B167" s="18">
        <v>9780194247719</v>
      </c>
      <c r="C167" s="19" t="s">
        <v>15</v>
      </c>
      <c r="D167" s="20" t="s">
        <v>155</v>
      </c>
      <c r="E167" s="21" t="s">
        <v>2</v>
      </c>
      <c r="F167" s="22" t="s">
        <v>173</v>
      </c>
      <c r="G167" s="23" t="s">
        <v>232</v>
      </c>
    </row>
    <row r="168" spans="2:7" ht="20" customHeight="1" x14ac:dyDescent="0.55000000000000004">
      <c r="B168" s="7">
        <v>9780194791113</v>
      </c>
      <c r="C168" s="8" t="s">
        <v>228</v>
      </c>
      <c r="D168" s="9" t="s">
        <v>124</v>
      </c>
      <c r="E168" s="10" t="s">
        <v>2</v>
      </c>
      <c r="F168" s="11" t="s">
        <v>172</v>
      </c>
      <c r="G168" s="6" t="s">
        <v>230</v>
      </c>
    </row>
    <row r="169" spans="2:7" ht="20" customHeight="1" x14ac:dyDescent="0.55000000000000004">
      <c r="B169" s="12">
        <v>9780194234207</v>
      </c>
      <c r="C169" s="13" t="s">
        <v>228</v>
      </c>
      <c r="D169" s="14" t="s">
        <v>42</v>
      </c>
      <c r="E169" s="15" t="s">
        <v>2</v>
      </c>
      <c r="F169" s="16" t="s">
        <v>172</v>
      </c>
      <c r="G169" s="17" t="s">
        <v>230</v>
      </c>
    </row>
    <row r="170" spans="2:7" ht="20" customHeight="1" x14ac:dyDescent="0.55000000000000004">
      <c r="B170" s="12">
        <v>9780194234214</v>
      </c>
      <c r="C170" s="13" t="s">
        <v>228</v>
      </c>
      <c r="D170" s="14" t="s">
        <v>129</v>
      </c>
      <c r="E170" s="15" t="s">
        <v>2</v>
      </c>
      <c r="F170" s="16" t="s">
        <v>172</v>
      </c>
      <c r="G170" s="17" t="s">
        <v>230</v>
      </c>
    </row>
    <row r="171" spans="2:7" ht="20" customHeight="1" x14ac:dyDescent="0.55000000000000004">
      <c r="B171" s="12">
        <v>9780194794343</v>
      </c>
      <c r="C171" s="13" t="s">
        <v>228</v>
      </c>
      <c r="D171" s="14" t="s">
        <v>131</v>
      </c>
      <c r="E171" s="15" t="s">
        <v>2</v>
      </c>
      <c r="F171" s="16" t="s">
        <v>172</v>
      </c>
      <c r="G171" s="17" t="s">
        <v>230</v>
      </c>
    </row>
    <row r="172" spans="2:7" ht="20" customHeight="1" x14ac:dyDescent="0.55000000000000004">
      <c r="B172" s="12">
        <v>9780194234368</v>
      </c>
      <c r="C172" s="13" t="s">
        <v>228</v>
      </c>
      <c r="D172" s="14" t="s">
        <v>73</v>
      </c>
      <c r="E172" s="15" t="s">
        <v>2</v>
      </c>
      <c r="F172" s="16" t="s">
        <v>172</v>
      </c>
      <c r="G172" s="17" t="s">
        <v>230</v>
      </c>
    </row>
    <row r="173" spans="2:7" ht="20" customHeight="1" x14ac:dyDescent="0.55000000000000004">
      <c r="B173" s="12">
        <v>9780194785990</v>
      </c>
      <c r="C173" s="13" t="s">
        <v>228</v>
      </c>
      <c r="D173" s="14" t="s">
        <v>136</v>
      </c>
      <c r="E173" s="15" t="s">
        <v>2</v>
      </c>
      <c r="F173" s="16" t="s">
        <v>172</v>
      </c>
      <c r="G173" s="17" t="s">
        <v>231</v>
      </c>
    </row>
    <row r="174" spans="2:7" ht="20" customHeight="1" x14ac:dyDescent="0.55000000000000004">
      <c r="B174" s="12">
        <v>9780194789004</v>
      </c>
      <c r="C174" s="13" t="s">
        <v>228</v>
      </c>
      <c r="D174" s="14" t="s">
        <v>117</v>
      </c>
      <c r="E174" s="15" t="s">
        <v>2</v>
      </c>
      <c r="F174" s="16" t="s">
        <v>173</v>
      </c>
      <c r="G174" s="17" t="s">
        <v>230</v>
      </c>
    </row>
    <row r="175" spans="2:7" ht="20" customHeight="1" x14ac:dyDescent="0.55000000000000004">
      <c r="B175" s="12">
        <v>9780194789011</v>
      </c>
      <c r="C175" s="13" t="s">
        <v>228</v>
      </c>
      <c r="D175" s="14" t="s">
        <v>14</v>
      </c>
      <c r="E175" s="15" t="s">
        <v>2</v>
      </c>
      <c r="F175" s="16" t="s">
        <v>173</v>
      </c>
      <c r="G175" s="17" t="s">
        <v>233</v>
      </c>
    </row>
    <row r="176" spans="2:7" ht="20" customHeight="1" x14ac:dyDescent="0.55000000000000004">
      <c r="B176" s="12">
        <v>9780194624480</v>
      </c>
      <c r="C176" s="13" t="s">
        <v>228</v>
      </c>
      <c r="D176" s="14" t="s">
        <v>120</v>
      </c>
      <c r="E176" s="15" t="s">
        <v>2</v>
      </c>
      <c r="F176" s="16" t="s">
        <v>173</v>
      </c>
      <c r="G176" s="17" t="s">
        <v>232</v>
      </c>
    </row>
    <row r="177" spans="2:7" ht="20" customHeight="1" x14ac:dyDescent="0.55000000000000004">
      <c r="B177" s="12">
        <v>9780194209328</v>
      </c>
      <c r="C177" s="13" t="s">
        <v>228</v>
      </c>
      <c r="D177" s="14" t="s">
        <v>121</v>
      </c>
      <c r="E177" s="15" t="s">
        <v>2</v>
      </c>
      <c r="F177" s="16" t="s">
        <v>173</v>
      </c>
      <c r="G177" s="17" t="s">
        <v>231</v>
      </c>
    </row>
    <row r="178" spans="2:7" ht="20" customHeight="1" x14ac:dyDescent="0.55000000000000004">
      <c r="B178" s="12">
        <v>9780194793681</v>
      </c>
      <c r="C178" s="13" t="s">
        <v>228</v>
      </c>
      <c r="D178" s="14" t="s">
        <v>122</v>
      </c>
      <c r="E178" s="15" t="s">
        <v>2</v>
      </c>
      <c r="F178" s="16" t="s">
        <v>173</v>
      </c>
      <c r="G178" s="17" t="s">
        <v>231</v>
      </c>
    </row>
    <row r="179" spans="2:7" ht="20" customHeight="1" x14ac:dyDescent="0.55000000000000004">
      <c r="B179" s="12">
        <v>9780194786096</v>
      </c>
      <c r="C179" s="13" t="s">
        <v>228</v>
      </c>
      <c r="D179" s="14" t="s">
        <v>125</v>
      </c>
      <c r="E179" s="15" t="s">
        <v>2</v>
      </c>
      <c r="F179" s="16" t="s">
        <v>173</v>
      </c>
      <c r="G179" s="17" t="s">
        <v>230</v>
      </c>
    </row>
    <row r="180" spans="2:7" ht="20" customHeight="1" x14ac:dyDescent="0.55000000000000004">
      <c r="B180" s="12">
        <v>9780194789035</v>
      </c>
      <c r="C180" s="13" t="s">
        <v>228</v>
      </c>
      <c r="D180" s="14" t="s">
        <v>127</v>
      </c>
      <c r="E180" s="15" t="s">
        <v>2</v>
      </c>
      <c r="F180" s="16" t="s">
        <v>173</v>
      </c>
      <c r="G180" s="17" t="s">
        <v>232</v>
      </c>
    </row>
    <row r="181" spans="2:7" ht="20" customHeight="1" x14ac:dyDescent="0.55000000000000004">
      <c r="B181" s="12">
        <v>9780194022675</v>
      </c>
      <c r="C181" s="13" t="s">
        <v>228</v>
      </c>
      <c r="D181" s="14" t="s">
        <v>55</v>
      </c>
      <c r="E181" s="15" t="s">
        <v>2</v>
      </c>
      <c r="F181" s="16" t="s">
        <v>173</v>
      </c>
      <c r="G181" s="17" t="s">
        <v>230</v>
      </c>
    </row>
    <row r="182" spans="2:7" ht="20" customHeight="1" x14ac:dyDescent="0.55000000000000004">
      <c r="B182" s="12">
        <v>9780194236690</v>
      </c>
      <c r="C182" s="13" t="s">
        <v>228</v>
      </c>
      <c r="D182" s="14" t="s">
        <v>68</v>
      </c>
      <c r="E182" s="15" t="s">
        <v>2</v>
      </c>
      <c r="F182" s="16" t="s">
        <v>173</v>
      </c>
      <c r="G182" s="17" t="s">
        <v>231</v>
      </c>
    </row>
    <row r="183" spans="2:7" ht="20" customHeight="1" x14ac:dyDescent="0.55000000000000004">
      <c r="B183" s="12">
        <v>9780194237888</v>
      </c>
      <c r="C183" s="13" t="s">
        <v>228</v>
      </c>
      <c r="D183" s="14" t="s">
        <v>70</v>
      </c>
      <c r="E183" s="15" t="s">
        <v>2</v>
      </c>
      <c r="F183" s="16" t="s">
        <v>173</v>
      </c>
      <c r="G183" s="17" t="s">
        <v>230</v>
      </c>
    </row>
    <row r="184" spans="2:7" ht="20" customHeight="1" x14ac:dyDescent="0.55000000000000004">
      <c r="B184" s="12">
        <v>9780194794404</v>
      </c>
      <c r="C184" s="13" t="s">
        <v>228</v>
      </c>
      <c r="D184" s="14" t="s">
        <v>74</v>
      </c>
      <c r="E184" s="15" t="s">
        <v>2</v>
      </c>
      <c r="F184" s="16" t="s">
        <v>173</v>
      </c>
      <c r="G184" s="17" t="s">
        <v>230</v>
      </c>
    </row>
    <row r="185" spans="2:7" ht="20" customHeight="1" x14ac:dyDescent="0.55000000000000004">
      <c r="B185" s="12">
        <v>9780194789295</v>
      </c>
      <c r="C185" s="13" t="s">
        <v>228</v>
      </c>
      <c r="D185" s="14" t="s">
        <v>76</v>
      </c>
      <c r="E185" s="15" t="s">
        <v>2</v>
      </c>
      <c r="F185" s="16" t="s">
        <v>173</v>
      </c>
      <c r="G185" s="17" t="s">
        <v>233</v>
      </c>
    </row>
    <row r="186" spans="2:7" ht="20" customHeight="1" x14ac:dyDescent="0.55000000000000004">
      <c r="B186" s="12">
        <v>9780194789066</v>
      </c>
      <c r="C186" s="13" t="s">
        <v>228</v>
      </c>
      <c r="D186" s="14" t="s">
        <v>7</v>
      </c>
      <c r="E186" s="15" t="s">
        <v>2</v>
      </c>
      <c r="F186" s="16" t="s">
        <v>173</v>
      </c>
      <c r="G186" s="17" t="s">
        <v>232</v>
      </c>
    </row>
    <row r="187" spans="2:7" ht="20" customHeight="1" x14ac:dyDescent="0.55000000000000004">
      <c r="B187" s="12">
        <v>9780194789080</v>
      </c>
      <c r="C187" s="13" t="s">
        <v>228</v>
      </c>
      <c r="D187" s="14" t="s">
        <v>77</v>
      </c>
      <c r="E187" s="15" t="s">
        <v>2</v>
      </c>
      <c r="F187" s="16" t="s">
        <v>173</v>
      </c>
      <c r="G187" s="17" t="s">
        <v>230</v>
      </c>
    </row>
    <row r="188" spans="2:7" ht="20" customHeight="1" x14ac:dyDescent="0.55000000000000004">
      <c r="B188" s="12">
        <v>9780194789097</v>
      </c>
      <c r="C188" s="13" t="s">
        <v>228</v>
      </c>
      <c r="D188" s="14" t="s">
        <v>80</v>
      </c>
      <c r="E188" s="15" t="s">
        <v>2</v>
      </c>
      <c r="F188" s="16" t="s">
        <v>173</v>
      </c>
      <c r="G188" s="17" t="s">
        <v>230</v>
      </c>
    </row>
    <row r="189" spans="2:7" ht="20" customHeight="1" x14ac:dyDescent="0.55000000000000004">
      <c r="B189" s="12">
        <v>9780194789103</v>
      </c>
      <c r="C189" s="13" t="s">
        <v>228</v>
      </c>
      <c r="D189" s="14" t="s">
        <v>135</v>
      </c>
      <c r="E189" s="15" t="s">
        <v>2</v>
      </c>
      <c r="F189" s="16" t="s">
        <v>173</v>
      </c>
      <c r="G189" s="17" t="s">
        <v>233</v>
      </c>
    </row>
    <row r="190" spans="2:7" ht="20" customHeight="1" x14ac:dyDescent="0.55000000000000004">
      <c r="B190" s="12">
        <v>9780194789134</v>
      </c>
      <c r="C190" s="13" t="s">
        <v>228</v>
      </c>
      <c r="D190" s="14" t="s">
        <v>137</v>
      </c>
      <c r="E190" s="15" t="s">
        <v>2</v>
      </c>
      <c r="F190" s="16" t="s">
        <v>173</v>
      </c>
      <c r="G190" s="17" t="s">
        <v>230</v>
      </c>
    </row>
    <row r="191" spans="2:7" ht="20" customHeight="1" x14ac:dyDescent="0.55000000000000004">
      <c r="B191" s="12">
        <v>9780194789158</v>
      </c>
      <c r="C191" s="13" t="s">
        <v>228</v>
      </c>
      <c r="D191" s="14" t="s">
        <v>140</v>
      </c>
      <c r="E191" s="15" t="s">
        <v>2</v>
      </c>
      <c r="F191" s="16" t="s">
        <v>173</v>
      </c>
      <c r="G191" s="17" t="s">
        <v>230</v>
      </c>
    </row>
    <row r="192" spans="2:7" ht="20" customHeight="1" x14ac:dyDescent="0.55000000000000004">
      <c r="B192" s="12">
        <v>9780194786102</v>
      </c>
      <c r="C192" s="13" t="s">
        <v>228</v>
      </c>
      <c r="D192" s="14" t="s">
        <v>141</v>
      </c>
      <c r="E192" s="15" t="s">
        <v>2</v>
      </c>
      <c r="F192" s="16" t="s">
        <v>173</v>
      </c>
      <c r="G192" s="17" t="s">
        <v>231</v>
      </c>
    </row>
    <row r="193" spans="2:7" ht="20" customHeight="1" x14ac:dyDescent="0.55000000000000004">
      <c r="B193" s="12">
        <v>9780194789165</v>
      </c>
      <c r="C193" s="13" t="s">
        <v>228</v>
      </c>
      <c r="D193" s="14" t="s">
        <v>97</v>
      </c>
      <c r="E193" s="15" t="s">
        <v>2</v>
      </c>
      <c r="F193" s="16" t="s">
        <v>173</v>
      </c>
      <c r="G193" s="17" t="s">
        <v>230</v>
      </c>
    </row>
    <row r="194" spans="2:7" ht="20" customHeight="1" x14ac:dyDescent="0.55000000000000004">
      <c r="B194" s="12">
        <v>9780194789189</v>
      </c>
      <c r="C194" s="13" t="s">
        <v>228</v>
      </c>
      <c r="D194" s="14" t="s">
        <v>99</v>
      </c>
      <c r="E194" s="15" t="s">
        <v>2</v>
      </c>
      <c r="F194" s="16" t="s">
        <v>173</v>
      </c>
      <c r="G194" s="17" t="s">
        <v>230</v>
      </c>
    </row>
    <row r="195" spans="2:7" ht="20" customHeight="1" x14ac:dyDescent="0.55000000000000004">
      <c r="B195" s="12">
        <v>9780194794374</v>
      </c>
      <c r="C195" s="13" t="s">
        <v>228</v>
      </c>
      <c r="D195" s="14" t="s">
        <v>103</v>
      </c>
      <c r="E195" s="15" t="s">
        <v>2</v>
      </c>
      <c r="F195" s="16" t="s">
        <v>173</v>
      </c>
      <c r="G195" s="17" t="s">
        <v>231</v>
      </c>
    </row>
    <row r="196" spans="2:7" ht="20" customHeight="1" x14ac:dyDescent="0.55000000000000004">
      <c r="B196" s="12">
        <v>9780194789196</v>
      </c>
      <c r="C196" s="13" t="s">
        <v>228</v>
      </c>
      <c r="D196" s="14" t="s">
        <v>106</v>
      </c>
      <c r="E196" s="15" t="s">
        <v>2</v>
      </c>
      <c r="F196" s="16" t="s">
        <v>173</v>
      </c>
      <c r="G196" s="17" t="s">
        <v>232</v>
      </c>
    </row>
    <row r="197" spans="2:7" ht="20" customHeight="1" x14ac:dyDescent="0.55000000000000004">
      <c r="B197" s="12">
        <v>9780194789202</v>
      </c>
      <c r="C197" s="13" t="s">
        <v>228</v>
      </c>
      <c r="D197" s="14" t="s">
        <v>107</v>
      </c>
      <c r="E197" s="15" t="s">
        <v>2</v>
      </c>
      <c r="F197" s="16" t="s">
        <v>173</v>
      </c>
      <c r="G197" s="17" t="s">
        <v>232</v>
      </c>
    </row>
    <row r="198" spans="2:7" ht="20" customHeight="1" x14ac:dyDescent="0.55000000000000004">
      <c r="B198" s="12">
        <v>9780194789219</v>
      </c>
      <c r="C198" s="13" t="s">
        <v>228</v>
      </c>
      <c r="D198" s="14" t="s">
        <v>115</v>
      </c>
      <c r="E198" s="15" t="s">
        <v>2</v>
      </c>
      <c r="F198" s="16" t="s">
        <v>173</v>
      </c>
      <c r="G198" s="17" t="s">
        <v>230</v>
      </c>
    </row>
    <row r="199" spans="2:7" ht="20" customHeight="1" x14ac:dyDescent="0.55000000000000004">
      <c r="B199" s="12">
        <v>9780194789257</v>
      </c>
      <c r="C199" s="13" t="s">
        <v>228</v>
      </c>
      <c r="D199" s="14" t="s">
        <v>150</v>
      </c>
      <c r="E199" s="15" t="s">
        <v>2</v>
      </c>
      <c r="F199" s="16" t="s">
        <v>173</v>
      </c>
      <c r="G199" s="17" t="s">
        <v>232</v>
      </c>
    </row>
    <row r="200" spans="2:7" ht="20" customHeight="1" x14ac:dyDescent="0.55000000000000004">
      <c r="B200" s="12">
        <v>9780194789264</v>
      </c>
      <c r="C200" s="13" t="s">
        <v>228</v>
      </c>
      <c r="D200" s="14" t="s">
        <v>151</v>
      </c>
      <c r="E200" s="15" t="s">
        <v>2</v>
      </c>
      <c r="F200" s="16" t="s">
        <v>173</v>
      </c>
      <c r="G200" s="17" t="s">
        <v>233</v>
      </c>
    </row>
    <row r="201" spans="2:7" ht="20" customHeight="1" x14ac:dyDescent="0.55000000000000004">
      <c r="B201" s="12">
        <v>9780194634267</v>
      </c>
      <c r="C201" s="13" t="s">
        <v>228</v>
      </c>
      <c r="D201" s="14" t="s">
        <v>157</v>
      </c>
      <c r="E201" s="15" t="s">
        <v>2</v>
      </c>
      <c r="F201" s="16" t="s">
        <v>173</v>
      </c>
      <c r="G201" s="17" t="s">
        <v>230</v>
      </c>
    </row>
    <row r="202" spans="2:7" ht="20" customHeight="1" x14ac:dyDescent="0.55000000000000004">
      <c r="B202" s="12">
        <v>9780194235037</v>
      </c>
      <c r="C202" s="13" t="s">
        <v>228</v>
      </c>
      <c r="D202" s="14" t="s">
        <v>113</v>
      </c>
      <c r="E202" s="15" t="s">
        <v>2</v>
      </c>
      <c r="F202" s="16" t="s">
        <v>178</v>
      </c>
      <c r="G202" s="17" t="s">
        <v>230</v>
      </c>
    </row>
    <row r="203" spans="2:7" ht="20" customHeight="1" thickBot="1" x14ac:dyDescent="0.6">
      <c r="B203" s="18">
        <v>9780194786126</v>
      </c>
      <c r="C203" s="19" t="s">
        <v>228</v>
      </c>
      <c r="D203" s="20" t="s">
        <v>1</v>
      </c>
      <c r="E203" s="21" t="s">
        <v>2</v>
      </c>
      <c r="F203" s="22" t="s">
        <v>171</v>
      </c>
      <c r="G203" s="23" t="s">
        <v>232</v>
      </c>
    </row>
  </sheetData>
  <autoFilter ref="B2:G203" xr:uid="{A004DC10-48B5-49F7-8BE6-65B553A5235A}"/>
  <mergeCells count="1">
    <mergeCell ref="B1:D1"/>
  </mergeCells>
  <phoneticPr fontId="1"/>
  <conditionalFormatting sqref="B3:G21">
    <cfRule type="expression" dxfId="7" priority="9">
      <formula>MOD(ROW(),2)=0</formula>
    </cfRule>
  </conditionalFormatting>
  <conditionalFormatting sqref="B22:G42">
    <cfRule type="expression" dxfId="6" priority="8">
      <formula>MOD(ROW(),2)=0</formula>
    </cfRule>
  </conditionalFormatting>
  <conditionalFormatting sqref="B43:G75 G76:G87">
    <cfRule type="expression" priority="7">
      <formula>MOD(ROW(),2)</formula>
    </cfRule>
  </conditionalFormatting>
  <conditionalFormatting sqref="B76:G87">
    <cfRule type="expression" dxfId="5" priority="5">
      <formula>MOD(ROW(),2)=0</formula>
    </cfRule>
  </conditionalFormatting>
  <conditionalFormatting sqref="B88:G104">
    <cfRule type="expression" dxfId="4" priority="4">
      <formula>MOD(ROW(),2)=0</formula>
    </cfRule>
  </conditionalFormatting>
  <conditionalFormatting sqref="B105:G122">
    <cfRule type="expression" dxfId="3" priority="3">
      <formula>MOD(ROW(),2)=0</formula>
    </cfRule>
  </conditionalFormatting>
  <conditionalFormatting sqref="B123:G167">
    <cfRule type="expression" dxfId="2" priority="1">
      <formula>MOD(ROW(),2)=0</formula>
    </cfRule>
  </conditionalFormatting>
  <conditionalFormatting sqref="B168:G203">
    <cfRule type="expression" dxfId="1" priority="2">
      <formula>MOD(ROW(),2)=0</formula>
    </cfRule>
  </conditionalFormatting>
  <conditionalFormatting sqref="G76:G87 B43:G75">
    <cfRule type="expression" dxfId="0" priority="6">
      <formula>MOD(ROW(),2)=0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ALL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Kippei Kitahara</dc:creator>
  <cp:lastModifiedBy>Kippei Kitahara</cp:lastModifiedBy>
  <dcterms:created xsi:type="dcterms:W3CDTF">2026-05-29T06:24:12Z</dcterms:created>
  <dcterms:modified xsi:type="dcterms:W3CDTF">2026-06-11T02:18:24Z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e5cb09a-2992-49d6-8ac9-5f63e7b1ad2f_Enabled">
    <vt:lpwstr>true</vt:lpwstr>
  </property>
  <property fmtid="{D5CDD505-2E9C-101B-9397-08002B2CF9AE}" pid="3" name="MSIP_Label_be5cb09a-2992-49d6-8ac9-5f63e7b1ad2f_SetDate">
    <vt:lpwstr>2026-05-29T07:25:59Z</vt:lpwstr>
  </property>
  <property fmtid="{D5CDD505-2E9C-101B-9397-08002B2CF9AE}" pid="4" name="MSIP_Label_be5cb09a-2992-49d6-8ac9-5f63e7b1ad2f_Method">
    <vt:lpwstr>Standard</vt:lpwstr>
  </property>
  <property fmtid="{D5CDD505-2E9C-101B-9397-08002B2CF9AE}" pid="5" name="MSIP_Label_be5cb09a-2992-49d6-8ac9-5f63e7b1ad2f_Name">
    <vt:lpwstr>Controlled</vt:lpwstr>
  </property>
  <property fmtid="{D5CDD505-2E9C-101B-9397-08002B2CF9AE}" pid="6" name="MSIP_Label_be5cb09a-2992-49d6-8ac9-5f63e7b1ad2f_SiteId">
    <vt:lpwstr>91761b62-4c45-43f5-9f0e-be8ad9b551ff</vt:lpwstr>
  </property>
  <property fmtid="{D5CDD505-2E9C-101B-9397-08002B2CF9AE}" pid="7" name="MSIP_Label_be5cb09a-2992-49d6-8ac9-5f63e7b1ad2f_ActionId">
    <vt:lpwstr>3867cd87-f8ff-4b0c-a348-245603d587a3</vt:lpwstr>
  </property>
  <property fmtid="{D5CDD505-2E9C-101B-9397-08002B2CF9AE}" pid="8" name="MSIP_Label_be5cb09a-2992-49d6-8ac9-5f63e7b1ad2f_ContentBits">
    <vt:lpwstr>0</vt:lpwstr>
  </property>
  <property fmtid="{D5CDD505-2E9C-101B-9397-08002B2CF9AE}" pid="9" name="MSIP_Label_be5cb09a-2992-49d6-8ac9-5f63e7b1ad2f_Tag">
    <vt:lpwstr>10, 3, 0, 1</vt:lpwstr>
  </property>
</Properties>
</file>